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D:\WEB TRANS 4\"/>
    </mc:Choice>
  </mc:AlternateContent>
  <xr:revisionPtr revIDLastSave="0" documentId="13_ncr:1_{58C2ADDF-142B-4CD2-9565-A7786C514AAF}" xr6:coauthVersionLast="47" xr6:coauthVersionMax="47" xr10:uidLastSave="{00000000-0000-0000-0000-000000000000}"/>
  <bookViews>
    <workbookView xWindow="-120" yWindow="-120" windowWidth="20730" windowHeight="11040" xr2:uid="{00000000-000D-0000-FFFF-FFFF00000000}"/>
  </bookViews>
  <sheets>
    <sheet name="Información" sheetId="1" r:id="rId1"/>
    <sheet name="Hidden_1" sheetId="2" r:id="rId2"/>
    <sheet name="Hidden_2" sheetId="3" r:id="rId3"/>
    <sheet name="Hidden_3" sheetId="4" r:id="rId4"/>
    <sheet name="Hidden_4" sheetId="5" r:id="rId5"/>
    <sheet name="Tabla_590148" sheetId="6" r:id="rId6"/>
  </sheets>
  <externalReferences>
    <externalReference r:id="rId7"/>
  </externalReferences>
  <definedNames>
    <definedName name="_xlnm._FilterDatabase" localSheetId="0" hidden="1">Información!$A$7:$AD$1048</definedName>
    <definedName name="Hidden_13">[1]Hidden_1!$A$1:$A$8</definedName>
    <definedName name="Hidden_28">[1]Hidden_2!$A$1:$A$3</definedName>
    <definedName name="Hidden_312">[1]Hidden_3!$A$1:$A$2</definedName>
    <definedName name="Hidden_424">[1]Hidden_4!$A$1:$A$2</definedName>
    <definedName name="Hidden_466519">Hidden_1!$A$1:$A$8</definedName>
    <definedName name="Hidden_466541">Hidden_2!$A$1:$A$3</definedName>
    <definedName name="Hidden_466546">Hidden_4!$A$1:$A$2</definedName>
    <definedName name="Hidden_570808">Hidden_3!$A$1:$A$2</definedName>
  </definedNames>
  <calcPr calcId="144525"/>
</workbook>
</file>

<file path=xl/sharedStrings.xml><?xml version="1.0" encoding="utf-8"?>
<sst xmlns="http://schemas.openxmlformats.org/spreadsheetml/2006/main" count="29771" uniqueCount="6730">
  <si>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</si>
  <si>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</si>
  <si>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</si>
  <si>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</si>
  <si>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</si>
  <si>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</si>
  <si>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 xml:space="preserve"> </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</si>
  <si>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</si>
  <si>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</si>
  <si>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</si>
  <si>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</si>
  <si>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</si>
  <si>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</si>
  <si>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</si>
  <si>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</si>
  <si>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</si>
  <si>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</si>
  <si>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</si>
  <si>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</si>
  <si>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</si>
  <si>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</si>
  <si>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</si>
  <si>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</si>
  <si>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</si>
  <si>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</si>
  <si>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</si>
  <si>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</si>
  <si>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</si>
  <si>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</si>
  <si>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</si>
  <si>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</si>
  <si>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</si>
  <si>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</si>
  <si>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</si>
  <si>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</si>
  <si>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</si>
  <si>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</si>
  <si>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</si>
  <si>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</si>
  <si>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</si>
  <si>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</si>
  <si>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</si>
  <si>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</si>
  <si>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</si>
  <si>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</si>
  <si>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</si>
  <si>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</si>
  <si>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</si>
  <si>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</si>
  <si>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</si>
  <si>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</si>
  <si>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B4C5572A2747C584258ECEEF0F63C2E0</t>
  </si>
  <si>
    <t>2024</t>
  </si>
  <si>
    <t>215</t>
  </si>
  <si>
    <t>La expedición anual y la renovación de la placa de funcionamiento de establecimientos comerciales e industriales, ubicados en el municipio.</t>
  </si>
  <si>
    <t>Articulo 113 de la Ley de Hacienda</t>
  </si>
  <si>
    <t>Dirección de Reglamentos , Espectáculos y Comercio</t>
  </si>
  <si>
    <t>MANUEL</t>
  </si>
  <si>
    <t>LOPEZ</t>
  </si>
  <si>
    <t>SANCHEZ</t>
  </si>
  <si>
    <t>ABARROTES CON VENTA DE CERVEZA EN BOTELLA CERRADA</t>
  </si>
  <si>
    <t>83180488</t>
  </si>
  <si>
    <t/>
  </si>
  <si>
    <t>https://t.huichapan.gob.mx/areas/2024/SECRETARIA%20GENERAL/REGLAMENTOS/4TO%20TRIMESTRE/LIC.%20NOVIEMBRE%202024/LIC.%20ALCOHOLICAS%20NOVIEMBRE%202024/215-A.pdf</t>
  </si>
  <si>
    <t>1272.48</t>
  </si>
  <si>
    <t>Dirección de Reglamentos, Espectáculos y Comercio</t>
  </si>
  <si>
    <t>F40293B540B9F79A7C0B9A167660E5A5</t>
  </si>
  <si>
    <t>280</t>
  </si>
  <si>
    <t>PAZ</t>
  </si>
  <si>
    <t>HERNANDEZ</t>
  </si>
  <si>
    <t>CERON</t>
  </si>
  <si>
    <t>ABARROTES CON VENTA DE CERVEZA VINOS Y LICORES EN BOTELLA CERRADA</t>
  </si>
  <si>
    <t>83180486</t>
  </si>
  <si>
    <t>https://t.huichapan.gob.mx/areas/2024/SECRETARIA%20GENERAL/REGLAMENTOS/4TO%20TRIMESTRE/LIC.%20NOVIEMBRE%202024/LIC.%20ALCOHOLICAS%20NOVIEMBRE%202024/280-A.pdf</t>
  </si>
  <si>
    <t>1525.51</t>
  </si>
  <si>
    <t>09BD6FF95F06D28ADF65777B70986779</t>
  </si>
  <si>
    <t>258</t>
  </si>
  <si>
    <t>JESUS</t>
  </si>
  <si>
    <t>TREJO</t>
  </si>
  <si>
    <t>CALLEJAS</t>
  </si>
  <si>
    <t>83180484</t>
  </si>
  <si>
    <t>https://t.huichapan.gob.mx/areas/2024/SECRETARIA%20GENERAL/REGLAMENTOS/4TO%20TRIMESTRE/LIC.%20NOVIEMBRE%202024/LIC.%20ALCOHOLICAS%20NOVIEMBRE%202024/258-A.pdf</t>
  </si>
  <si>
    <t>1276.02</t>
  </si>
  <si>
    <t>1486DBEDC3B6B47199686BCE7C687643</t>
  </si>
  <si>
    <t>337</t>
  </si>
  <si>
    <t>Articulo 103 de la Ley de Hacienda</t>
  </si>
  <si>
    <t>ELIZABETH YOLANDA</t>
  </si>
  <si>
    <t>COLIN</t>
  </si>
  <si>
    <t>RUBIO</t>
  </si>
  <si>
    <t>MISCELANEA SIN VENTA DE ALCOHOL</t>
  </si>
  <si>
    <t>83180344</t>
  </si>
  <si>
    <t>https://t.huichapan.gob.mx/areas/2024/SECRETARIA%20GENERAL/REGLAMENTOS/4TO%20TRIMESTRE/LIC.%20NOVIEMBRE%202024/LIC.%20BASICAS%20NOVIEMBRE%202024/337-B.pdf</t>
  </si>
  <si>
    <t>204.76</t>
  </si>
  <si>
    <t>48478426E6BF059DA75B9747EACEFED4</t>
  </si>
  <si>
    <t>527</t>
  </si>
  <si>
    <t>HUMBERTO</t>
  </si>
  <si>
    <t>MAGOS</t>
  </si>
  <si>
    <t>ZUÑIGA</t>
  </si>
  <si>
    <t>PAPELERIA</t>
  </si>
  <si>
    <t>83180236</t>
  </si>
  <si>
    <t>https://t.huichapan.gob.mx/areas/2024/SECRETARIA%20GENERAL/REGLAMENTOS/4TO%20TRIMESTRE/LIC.%20NOVIEMBRE%202024/LIC.%20BASICAS%20NOVIEMBRE%202024/527-B.pdf</t>
  </si>
  <si>
    <t>209.76</t>
  </si>
  <si>
    <t>B1BFFA0199EFA63BBA169974022C3F8D</t>
  </si>
  <si>
    <t>315</t>
  </si>
  <si>
    <t>IGNACIA</t>
  </si>
  <si>
    <t>GUZMAN</t>
  </si>
  <si>
    <t>ISIDRO</t>
  </si>
  <si>
    <t>83180482</t>
  </si>
  <si>
    <t>https://t.huichapan.gob.mx/areas/2024/SECRETARIA%20GENERAL/REGLAMENTOS/4TO%20TRIMESTRE/LIC.%20NOVIEMBRE%202024/LIC.%20ALCOHOLICAS%20NOVIEMBRE%202024/315-A.pdf</t>
  </si>
  <si>
    <t>646.84</t>
  </si>
  <si>
    <t>01E7682F58E593C6AE2467AA92DFF18D</t>
  </si>
  <si>
    <t>40</t>
  </si>
  <si>
    <t>MARIA DE LOURDES</t>
  </si>
  <si>
    <t>CHAVEZ</t>
  </si>
  <si>
    <t>NAVA</t>
  </si>
  <si>
    <t>83180474</t>
  </si>
  <si>
    <t>https://t.huichapan.gob.mx/areas/2024/SECRETARIA%20GENERAL/REGLAMENTOS/4TO%20TRIMESTRE/LIC.%20NOVIEMBRE%202024/LIC.%20ALCOHOLICAS%20NOVIEMBRE%202024/40-A.pdf</t>
  </si>
  <si>
    <t>586.92</t>
  </si>
  <si>
    <t>79A97A472315F6E84DD948F831DFE3F0</t>
  </si>
  <si>
    <t>289</t>
  </si>
  <si>
    <t>JUAN JOSE</t>
  </si>
  <si>
    <t>OLVERA</t>
  </si>
  <si>
    <t>CHAVERO</t>
  </si>
  <si>
    <t>ZAPATERIA</t>
  </si>
  <si>
    <t>83180320</t>
  </si>
  <si>
    <t>https://t.huichapan.gob.mx/areas/2024/SECRETARIA%20GENERAL/REGLAMENTOS/4TO%20TRIMESTRE/LIC.%20NOVIEMBRE%202024/LIC.%20BASICAS%20NOVIEMBRE%202024/289-B.pdf</t>
  </si>
  <si>
    <t>407.52</t>
  </si>
  <si>
    <t>F03921B1D4BA0713ABC3D182BBE2ADC5</t>
  </si>
  <si>
    <t>30</t>
  </si>
  <si>
    <t>LUIS ALFREDO</t>
  </si>
  <si>
    <t>ANGELES</t>
  </si>
  <si>
    <t>FARMACIA VETERINARIA</t>
  </si>
  <si>
    <t>83180318</t>
  </si>
  <si>
    <t>https://t.huichapan.gob.mx/areas/2024/SECRETARIA%20GENERAL/REGLAMENTOS/4TO%20TRIMESTRE/LIC.%20NOVIEMBRE%202024/LIC.%20BASICAS%20NOVIEMBRE%202024/30-B.pdf</t>
  </si>
  <si>
    <t>556.8</t>
  </si>
  <si>
    <t>512F0EB200C331FC8FA0F3612790B18D</t>
  </si>
  <si>
    <t>1020</t>
  </si>
  <si>
    <t>MARCOS ARON</t>
  </si>
  <si>
    <t>GUERRERO</t>
  </si>
  <si>
    <t>TORTILLERIA</t>
  </si>
  <si>
    <t>83180208</t>
  </si>
  <si>
    <t>https://t.huichapan.gob.mx/areas/2024/SECRETARIA%20GENERAL/REGLAMENTOS/4TO%20TRIMESTRE/LIC.%20OCTUBRE%202024/LIC.%20BASICAS%20OCTUBRE%202024/1020-B.pdf</t>
  </si>
  <si>
    <t>204.02</t>
  </si>
  <si>
    <t>79086194965EC72DA6AEDDE90275193D</t>
  </si>
  <si>
    <t>31</t>
  </si>
  <si>
    <t>BENANCIO</t>
  </si>
  <si>
    <t>FIGUEROA</t>
  </si>
  <si>
    <t>CRUZ</t>
  </si>
  <si>
    <t>ABARROTES SIN VENTA DE BEBIDAS ALCOHOLICAS</t>
  </si>
  <si>
    <t>83180202</t>
  </si>
  <si>
    <t>https://t.huichapan.gob.mx/areas/2024/SECRETARIA%20GENERAL/REGLAMENTOS/4TO%20TRIMESTRE/LIC.%20OCTUBRE%202024/LIC.%20BASICAS%20OCTUBRE%202024/031-B.pdf</t>
  </si>
  <si>
    <t>206.26</t>
  </si>
  <si>
    <t>2E8869BCAEB7B918FE3772ECB9610854</t>
  </si>
  <si>
    <t>435</t>
  </si>
  <si>
    <t>EFREN</t>
  </si>
  <si>
    <t>GONZALEZ</t>
  </si>
  <si>
    <t>VULCANIZADORA</t>
  </si>
  <si>
    <t>83180200</t>
  </si>
  <si>
    <t>https://t.huichapan.gob.mx/areas/2024/SECRETARIA%20GENERAL/REGLAMENTOS/4TO%20TRIMESTRE/LIC.%20OCTUBRE%202024/LIC.%20BASICAS%20OCTUBRE%202024/435-B.pdf</t>
  </si>
  <si>
    <t>870.24</t>
  </si>
  <si>
    <t>98B177B712669D341E585CD8ADB707F7</t>
  </si>
  <si>
    <t>39</t>
  </si>
  <si>
    <t>HORTENCIA</t>
  </si>
  <si>
    <t>MEJIA</t>
  </si>
  <si>
    <t>RAMIREZ</t>
  </si>
  <si>
    <t>83180194</t>
  </si>
  <si>
    <t>https://t.huichapan.gob.mx/areas/2024/SECRETARIA%20GENERAL/REGLAMENTOS/4TO%20TRIMESTRE/LIC.%20OCTUBRE%202024/LIC.%20BASICAS%20OCTUBRE%202024/039-B.pdf</t>
  </si>
  <si>
    <t>FED7238CD28ACF8D90F07437CB439E20</t>
  </si>
  <si>
    <t>356</t>
  </si>
  <si>
    <t>NORMA</t>
  </si>
  <si>
    <t>BRAVO</t>
  </si>
  <si>
    <t>CARNICERIA</t>
  </si>
  <si>
    <t>83180406</t>
  </si>
  <si>
    <t>https://t.huichapan.gob.mx/areas/2024/SECRETARIA%20GENERAL/REGLAMENTOS/4TO%20TRIMESTRE/LIC.%20DICIEMBRE%202024/LIC.%20BASICAS%20DICIEMBRE%202024/356-B.pdf</t>
  </si>
  <si>
    <t>640.13</t>
  </si>
  <si>
    <t>9F6245DFC300FA9A8A008EA98FE3BD1F</t>
  </si>
  <si>
    <t>34</t>
  </si>
  <si>
    <t>ALEJO</t>
  </si>
  <si>
    <t>MARTINEZ</t>
  </si>
  <si>
    <t>83180516</t>
  </si>
  <si>
    <t>https://t.huichapan.gob.mx/areas/2024/SECRETARIA%20GENERAL/REGLAMENTOS/4TO%20TRIMESTRE/LIC.%20DICIEMBRE%202024/LIC.%20ALCOHOLICAS%20DICIEMBRE%202024/34-A.pdf</t>
  </si>
  <si>
    <t>2DCF76E058E35F1DC220CBE581082A1F</t>
  </si>
  <si>
    <t>169</t>
  </si>
  <si>
    <t>GREGORIO</t>
  </si>
  <si>
    <t>BECERRIL</t>
  </si>
  <si>
    <t>TRAMIREZ</t>
  </si>
  <si>
    <t>ROSTICERIA</t>
  </si>
  <si>
    <t>83180380</t>
  </si>
  <si>
    <t>https://t.huichapan.gob.mx/areas/2024/SECRETARIA%20GENERAL/REGLAMENTOS/4TO%20TRIMESTRE/LIC.%20DICIEMBRE%202024/LIC.%20BASICAS%20DICIEMBRE%202024/169-B.pdf</t>
  </si>
  <si>
    <t>842.03</t>
  </si>
  <si>
    <t>2343130B78658C23EF830D061FDF898D</t>
  </si>
  <si>
    <t>213</t>
  </si>
  <si>
    <t>JOSE MANUEL</t>
  </si>
  <si>
    <t>PEREDA</t>
  </si>
  <si>
    <t>VINATERIA</t>
  </si>
  <si>
    <t>83180510</t>
  </si>
  <si>
    <t>https://t.huichapan.gob.mx/areas/2024/SECRETARIA%20GENERAL/REGLAMENTOS/4TO%20TRIMESTRE/LIC.%20DICIEMBRE%202024/LIC.%20ALCOHOLICAS%20DICIEMBRE%202024/213-A.pdf</t>
  </si>
  <si>
    <t>6280.32</t>
  </si>
  <si>
    <t>629E9184B91A556D2818E58D30237356</t>
  </si>
  <si>
    <t>304</t>
  </si>
  <si>
    <t>83180508</t>
  </si>
  <si>
    <t>https://t.huichapan.gob.mx/areas/2024/SECRETARIA%20GENERAL/REGLAMENTOS/4TO%20TRIMESTRE/LIC.%20DICIEMBRE%202024/LIC.%20ALCOHOLICAS%20DICIEMBRE%202024/304-A.pdf</t>
  </si>
  <si>
    <t>DC41ACD0B87C41B02977AE91F38AC81A</t>
  </si>
  <si>
    <t>17</t>
  </si>
  <si>
    <t>OSCAR</t>
  </si>
  <si>
    <t>RESENDIZ</t>
  </si>
  <si>
    <t>NIETO</t>
  </si>
  <si>
    <t>INSTALACION DE AUTOESTEREOS</t>
  </si>
  <si>
    <t>83180374</t>
  </si>
  <si>
    <t>https://t.huichapan.gob.mx/areas/2024/SECRETARIA%20GENERAL/REGLAMENTOS/4TO%20TRIMESTRE/LIC.%20NOVIEMBRE%202024/LIC.%20BASICAS%20NOVIEMBRE%202024/17-B.pdf</t>
  </si>
  <si>
    <t>675.12</t>
  </si>
  <si>
    <t>No contamos con la información de las cláusulas de condiciones del acto jurídico, monto entregado, hipervínculo al contrato plurianual modificado e hipervínculo al convenio modificatorio, ya que no se han generado este trimestre. En el campo de nombre, apellidos y sexo no se proporciona informacion en algunas licencias en especifico ya que son personas morales.</t>
  </si>
  <si>
    <t>86D71497035DCB259D0F5EB86B9198D3</t>
  </si>
  <si>
    <t>281</t>
  </si>
  <si>
    <t>RODRIGO</t>
  </si>
  <si>
    <t>JIMENEZ</t>
  </si>
  <si>
    <t>ARREOLA</t>
  </si>
  <si>
    <t>83180266</t>
  </si>
  <si>
    <t>https://t.huichapan.gob.mx/areas/2024/SECRETARIA%20GENERAL/REGLAMENTOS/4TO%20TRIMESTRE/LIC.%20NOVIEMBRE%202024/LIC.%20BASICAS%20NOVIEMBRE%202024/281-B.pdf</t>
  </si>
  <si>
    <t>D4C84EEA0A0551AC285F15463097B650</t>
  </si>
  <si>
    <t>517</t>
  </si>
  <si>
    <t>ALBERTO</t>
  </si>
  <si>
    <t>PEREZ</t>
  </si>
  <si>
    <t>REPARACION Y MANTENIMIENTO DE EQUIPO DE COMPUTO</t>
  </si>
  <si>
    <t>83180350</t>
  </si>
  <si>
    <t>https://t.huichapan.gob.mx/areas/2024/SECRETARIA%20GENERAL/REGLAMENTOS/4TO%20TRIMESTRE/LIC.%20NOVIEMBRE%202024/LIC.%20BASICAS%20NOVIEMBRE%202024/517-B.pdf</t>
  </si>
  <si>
    <t>463.44</t>
  </si>
  <si>
    <t>E687D6A93269135315D54DA7D6B3E235</t>
  </si>
  <si>
    <t>1108</t>
  </si>
  <si>
    <t>ANGELO MARTIN</t>
  </si>
  <si>
    <t>FLORES</t>
  </si>
  <si>
    <t>MOVILIDAD SIN LIMITE</t>
  </si>
  <si>
    <t>81193388</t>
  </si>
  <si>
    <t>http://t.huichapan.gob.mx/areas/2024/SECRETARIA GENERAL/REGLAMENTOS/3ER TRIM/LIC. JULIO 2024/LICENCIAS BASICAS JULIO 2024/1108-B-AP.pdf</t>
  </si>
  <si>
    <t>1590.7</t>
  </si>
  <si>
    <t>1934CF55353E708FD65602203254015E</t>
  </si>
  <si>
    <t>568</t>
  </si>
  <si>
    <t>MARIO</t>
  </si>
  <si>
    <t>OLGUIN</t>
  </si>
  <si>
    <t>SALINAS</t>
  </si>
  <si>
    <t>PROVEEDORA DE LA CONSTRUCCION</t>
  </si>
  <si>
    <t>81193400</t>
  </si>
  <si>
    <t>http://t.huichapan.gob.mx/areas/2024/SECRETARIA GENERAL/REGLAMENTOS/3ER TRIM/LIC. JULIO 2024/LICENCIAS BASICAS JULIO 2024/568-B.pdf</t>
  </si>
  <si>
    <t>1414</t>
  </si>
  <si>
    <t>1FD29814B4649F1A57AC71702FFACF17</t>
  </si>
  <si>
    <t>648</t>
  </si>
  <si>
    <t>ERNESTO</t>
  </si>
  <si>
    <t>ALVAREZ</t>
  </si>
  <si>
    <t>CREMERIA Y SALCHICHONERIA</t>
  </si>
  <si>
    <t>81193380</t>
  </si>
  <si>
    <t>http://t.huichapan.gob.mx/areas/2024/SECRETARIA GENERAL/REGLAMENTOS/3ER TRIM/LIC. JULIO 2024/LICENCIAS BASICAS JULIO 2024/648-B.pdf</t>
  </si>
  <si>
    <t>593.82</t>
  </si>
  <si>
    <t>B5F515A5E68CD3F5CCE45A49EEEAD45D</t>
  </si>
  <si>
    <t>1103</t>
  </si>
  <si>
    <t>YESIKA</t>
  </si>
  <si>
    <t>EL RETOÑO</t>
  </si>
  <si>
    <t>81193376</t>
  </si>
  <si>
    <t>http://t.huichapan.gob.mx/areas/2024/SECRETARIA GENERAL/REGLAMENTOS/3ER TRIM/LIC. JULIO 2024/LICENCIAS BASICAS JULIO 2024/1103-B-AP.pdf</t>
  </si>
  <si>
    <t>1625</t>
  </si>
  <si>
    <t>B866105FC39BED1A3B812A7D7EF116B7</t>
  </si>
  <si>
    <t>1</t>
  </si>
  <si>
    <t>CAJA GONZALO VEGA S.C. DE A.P DE R.L. DE C.V.</t>
  </si>
  <si>
    <t>81193544</t>
  </si>
  <si>
    <t>http://t.huichapan.gob.mx/areas/2024/SECRETARIA GENERAL/REGLAMENTOS/3ER TRIM/LIC. SEPTIEMBRE 2024/LIC. BASICAS SEPTIEMBRE 2024/001-B-AP.pdf</t>
  </si>
  <si>
    <t>39767.2</t>
  </si>
  <si>
    <t>F1D53EA10B4C5E13A430EC641085E4E1</t>
  </si>
  <si>
    <t>1116</t>
  </si>
  <si>
    <t>CINTHIA BERENICE</t>
  </si>
  <si>
    <t>RODRIGUEZ</t>
  </si>
  <si>
    <t>DE LA CRUZ</t>
  </si>
  <si>
    <t>EL RINCON MAYA</t>
  </si>
  <si>
    <t>81193484</t>
  </si>
  <si>
    <t>http://t.huichapan.gob.mx/areas/2024/SECRETARIA GENERAL/REGLAMENTOS/3ER TRIM/LIC. AGOSTO 2024/LIC. BASICAS AGOSTO 2024/1116-B-AP.pdf</t>
  </si>
  <si>
    <t>1723.2</t>
  </si>
  <si>
    <t>2EBA802B5F1E73CA5880F9F7AB11EEAD</t>
  </si>
  <si>
    <t>474</t>
  </si>
  <si>
    <t>EMMANUEL</t>
  </si>
  <si>
    <t>ALAMO</t>
  </si>
  <si>
    <t>OLYMPUS BAR</t>
  </si>
  <si>
    <t>81193482</t>
  </si>
  <si>
    <t>http://t.huichapan.gob.mx/areas/2024/SECRETARIA GENERAL/REGLAMENTOS/3ER TRIM/LIC. AGOSTO 2024/LIC. ALCOHOLICAS AGOSTO 2024/487-A-AP.pdf</t>
  </si>
  <si>
    <t>27174.7</t>
  </si>
  <si>
    <t>7A7AF3E7BE893B07613BA1DB5EA9D5D8</t>
  </si>
  <si>
    <t>511</t>
  </si>
  <si>
    <t>CLEMENTINA</t>
  </si>
  <si>
    <t>FUNERALES SANTA CRUZ</t>
  </si>
  <si>
    <t>81193534</t>
  </si>
  <si>
    <t>http://t.huichapan.gob.mx/areas/2024/SECRETARIA GENERAL/REGLAMENTOS/3ER TRIM/LIC. AGOSTO 2024/LIC. BASICAS AGOSTO 2024/511-B.pdf</t>
  </si>
  <si>
    <t>1318.87</t>
  </si>
  <si>
    <t>09405C6BF876CA20FCFF1BEF0813A6A1</t>
  </si>
  <si>
    <t>693</t>
  </si>
  <si>
    <t>LIZBETH</t>
  </si>
  <si>
    <t>URIBE</t>
  </si>
  <si>
    <t>LIVERPULITO</t>
  </si>
  <si>
    <t>81193532</t>
  </si>
  <si>
    <t>http://t.huichapan.gob.mx/areas/2024/SECRETARIA GENERAL/REGLAMENTOS/3ER TRIM/LIC. AGOSTO 2024/LIC. BASICAS AGOSTO 2024/693-B.pdf</t>
  </si>
  <si>
    <t>790.14</t>
  </si>
  <si>
    <t>2F733A583B818051A764E43E6EB86F99</t>
  </si>
  <si>
    <t>1111</t>
  </si>
  <si>
    <t>MARIA MARISOL</t>
  </si>
  <si>
    <t>FRANCO</t>
  </si>
  <si>
    <t>D´ALEX</t>
  </si>
  <si>
    <t>81193504</t>
  </si>
  <si>
    <t>http://t.huichapan.gob.mx/areas/2024/SECRETARIA GENERAL/REGLAMENTOS/3ER TRIM/LIC. AGOSTO 2024/LIC. BASICAS AGOSTO 2024/1111-B-CD.pdf</t>
  </si>
  <si>
    <t>387.14</t>
  </si>
  <si>
    <t>734286BE116592FEDD45C986FA46BEE5</t>
  </si>
  <si>
    <t>487</t>
  </si>
  <si>
    <t>NESTOR EDGAR</t>
  </si>
  <si>
    <t>MERA</t>
  </si>
  <si>
    <t>SABOR A HUICHAPAN</t>
  </si>
  <si>
    <t>81193480</t>
  </si>
  <si>
    <t>947D9977B66FD8B0CA4879980455C135</t>
  </si>
  <si>
    <t>412</t>
  </si>
  <si>
    <t>JORGE URIEL</t>
  </si>
  <si>
    <t>ABARROTES CHELY</t>
  </si>
  <si>
    <t>81193462</t>
  </si>
  <si>
    <t>http://t.huichapan.gob.mx/areas/2024/SECRETARIA GENERAL/REGLAMENTOS/3ER TRIM/LIC. AGOSTO 2024/LIC. ALCOHOLICAS AGOSTO 2024/412-A.pdf</t>
  </si>
  <si>
    <t>604.43</t>
  </si>
  <si>
    <t>B2968BECB7489D803C253754FE123F4B</t>
  </si>
  <si>
    <t>245</t>
  </si>
  <si>
    <t>ERIK ALEJANDRO</t>
  </si>
  <si>
    <t>SUAREZ</t>
  </si>
  <si>
    <t>GARCIA</t>
  </si>
  <si>
    <t>LOS PRIMOS TRAVIESOS</t>
  </si>
  <si>
    <t>81193458</t>
  </si>
  <si>
    <t>http://t.huichapan.gob.mx/areas/2024/SECRETARIA GENERAL/REGLAMENTOS/3ER TRIM/LIC. AGOSTO 2024/LIC. ALCOHOLICAS AGOSTO 2024/245-A.pdf</t>
  </si>
  <si>
    <t>1233.6</t>
  </si>
  <si>
    <t>969F01D6FE35FEF6124FA8A9959EDAE8</t>
  </si>
  <si>
    <t>482</t>
  </si>
  <si>
    <t>SARA</t>
  </si>
  <si>
    <t>TORRES</t>
  </si>
  <si>
    <t>ABARROTES EL BRO</t>
  </si>
  <si>
    <t>81193440</t>
  </si>
  <si>
    <t>http://t.huichapan.gob.mx/areas/2024/SECRETARIA GENERAL/REGLAMENTOS/3ER TRIM/LIC. JULIO 2024/LICENCIAS ALCOHOLICAS JULIO 2024/482-A-CL.PDF</t>
  </si>
  <si>
    <t>1187.65</t>
  </si>
  <si>
    <t>3387935A4BA815FB884C1311AA6385D2</t>
  </si>
  <si>
    <t>497</t>
  </si>
  <si>
    <t>LUIS RAUL</t>
  </si>
  <si>
    <t>DELGADO</t>
  </si>
  <si>
    <t>BAR 33</t>
  </si>
  <si>
    <t>81193450</t>
  </si>
  <si>
    <t>http://t.huichapan.gob.mx/areas/2024/SECRETARIA GENERAL/REGLAMENTOS/3ER TRIM/LIC. AGOSTO 2024/LIC. ALCOHOLICAS AGOSTO 2024/497-A.pdf</t>
  </si>
  <si>
    <t>21835.25</t>
  </si>
  <si>
    <t>F54A925CA0A49E88967889E4232F37B2</t>
  </si>
  <si>
    <t>12102</t>
  </si>
  <si>
    <t>AREA COMERCIAL</t>
  </si>
  <si>
    <t>76292030</t>
  </si>
  <si>
    <t>CAPOSA</t>
  </si>
  <si>
    <t>La Comisión de Agua Potable, Alcantarillado y Saneamiento del Municipio de Huichapan Hgo. respecto a la fracción 27; los campos correspondientes a: Nombre(s), Primer apellido, Segundo apellido, Razón social del titular, no se publican de acuerdo al art. 7 y 9 de la Ley de Protección de Datos Personales por no contar con autorización por escrito de los usuarios; los campos correspondientes a:Fecha de término de vigencia, Cláusula, punto, artículo o fracción, Hipervínculo al documento, Monto total, bien, servicio o recurso aprovechado, Monto entregado al periodo bien/servicio/recurso, Hipervínculo documento donde se desglose el gasto, Hipervínculo al informe sobre monto total erogado, Hipervínculo al contrato plurianual modificado, se presentan en blanco por no haber erogado monto alguno. En la fraccion R no se agregan los montos toda vez de que la realizacion del pago se hace en parcialidades y no hay un monto definitivo.</t>
  </si>
  <si>
    <t>22ECDB86571142B5AE8C1CE5C5FA9005</t>
  </si>
  <si>
    <t>12100</t>
  </si>
  <si>
    <t>76292026</t>
  </si>
  <si>
    <t>6A2AA32CBC00C6B9D0864458D8AD1B45</t>
  </si>
  <si>
    <t>12099</t>
  </si>
  <si>
    <t>76292024</t>
  </si>
  <si>
    <t>7D5D5E9B455CE8115A802BEA3ECD42E9</t>
  </si>
  <si>
    <t>12095</t>
  </si>
  <si>
    <t>76292016</t>
  </si>
  <si>
    <t>8BE2182B50D46A4941DA3C6A66EF2546</t>
  </si>
  <si>
    <t>12149</t>
  </si>
  <si>
    <t>76292108</t>
  </si>
  <si>
    <t>3EAAAFB9F66F6FF5B78A7127BA6C43C8</t>
  </si>
  <si>
    <t>12142</t>
  </si>
  <si>
    <t>76292096</t>
  </si>
  <si>
    <t>C231E89291276A48663AC307D0C7D908</t>
  </si>
  <si>
    <t>12076</t>
  </si>
  <si>
    <t>76291982</t>
  </si>
  <si>
    <t>9E36728DCA4B42A4D23FD21B5E3CD8A7</t>
  </si>
  <si>
    <t>12075</t>
  </si>
  <si>
    <t>76291980</t>
  </si>
  <si>
    <t>46891089907C922BF62015060C2F71DF</t>
  </si>
  <si>
    <t>12129</t>
  </si>
  <si>
    <t>76292076</t>
  </si>
  <si>
    <t>27BE4C5E6D306A60FD99B9C394CEB30A</t>
  </si>
  <si>
    <t>12123</t>
  </si>
  <si>
    <t>76292066</t>
  </si>
  <si>
    <t>C7B18995729066C4D1823DCE048DEE04</t>
  </si>
  <si>
    <t>12116</t>
  </si>
  <si>
    <t>76292056</t>
  </si>
  <si>
    <t>829893BF309686DAD81232BA58CDE437</t>
  </si>
  <si>
    <t>12111</t>
  </si>
  <si>
    <t>76292046</t>
  </si>
  <si>
    <t>2BAE8BC8C2B776FE0EAA8781C3BDD6AC</t>
  </si>
  <si>
    <t>613</t>
  </si>
  <si>
    <t>Artículo 103  de la Ley de Hacienda</t>
  </si>
  <si>
    <t>MARIBEL</t>
  </si>
  <si>
    <t>ALMACEN DEL HOGAR</t>
  </si>
  <si>
    <t>76376094</t>
  </si>
  <si>
    <t>http://t.huichapan.gob.mx/areas/2024/SECRETARIA GENERAL/REGLAMENTOS/2DO TRIMESTRE/LIC. ABRIL 2024/LICENCIAS BASICAS ABRIL/613-B.pdf</t>
  </si>
  <si>
    <t>545.69</t>
  </si>
  <si>
    <t>20E66AF59D7FA6DF6437E3F823FA2990</t>
  </si>
  <si>
    <t>1076</t>
  </si>
  <si>
    <t>MARITZA</t>
  </si>
  <si>
    <t>FORRAJERA EL PASO</t>
  </si>
  <si>
    <t>76376088</t>
  </si>
  <si>
    <t>http://t.huichapan.gob.mx/areas/2024/SECRETARIA GENERAL/REGLAMENTOS/2DO TRIMESTRE/LIC. ABRIL 2024/LICENCIAS BASICAS ABRIL/1076-B-AP.pdf</t>
  </si>
  <si>
    <t>1049.1</t>
  </si>
  <si>
    <t>24FA6CE215B69EA0C20E3D6447F42674</t>
  </si>
  <si>
    <t>480</t>
  </si>
  <si>
    <t>GREGORIA</t>
  </si>
  <si>
    <t>BLAS</t>
  </si>
  <si>
    <t>TORTILLERIA EBEN EZER</t>
  </si>
  <si>
    <t>76376080</t>
  </si>
  <si>
    <t>http://t.huichapan.gob.mx/areas/2024/SECRETARIA GENERAL/REGLAMENTOS/2DO TRIMESTRE/LIC. ABRIL 2024/LICENCIAS BASICAS ABRIL/480-B.pdf</t>
  </si>
  <si>
    <t>463.43</t>
  </si>
  <si>
    <t>6DD5C2F54AF607C73747EEE47835B229</t>
  </si>
  <si>
    <t>421</t>
  </si>
  <si>
    <t>JUAN CARLOS</t>
  </si>
  <si>
    <t>LECESA</t>
  </si>
  <si>
    <t>76376264</t>
  </si>
  <si>
    <t>http://t.huichapan.gob.mx/areas/2024/SECRETARIA GENERAL/REGLAMENTOS/2DO TRIMESTRE/LIC. JUNIO 2024/LICENCIAS BASICAS JUNIO/421-B.pdf</t>
  </si>
  <si>
    <t>728.97</t>
  </si>
  <si>
    <t>83C06A1235427B4828B4DCA959BA8759</t>
  </si>
  <si>
    <t>262</t>
  </si>
  <si>
    <t>MARIA DEL ROCIO</t>
  </si>
  <si>
    <t>PACHECO</t>
  </si>
  <si>
    <t>PAPELERIA EMI</t>
  </si>
  <si>
    <t>76376178</t>
  </si>
  <si>
    <t>http://t.huichapan.gob.mx/areas/2024/SECRETARIA GENERAL/REGLAMENTOS/2DO TRIMESTRE/LIC. ABRIL 2024/LICENCIAS BASICAS ABRIL/262-B.pdf</t>
  </si>
  <si>
    <t>185.29</t>
  </si>
  <si>
    <t>83E964645C460200F37B48555A6F260C</t>
  </si>
  <si>
    <t>895</t>
  </si>
  <si>
    <t>MA. DEL CARMEN</t>
  </si>
  <si>
    <t>MENTADO</t>
  </si>
  <si>
    <t>VARIEDADES</t>
  </si>
  <si>
    <t>76376176</t>
  </si>
  <si>
    <t>http://t.huichapan.gob.mx/areas/2024/SECRETARIA GENERAL/REGLAMENTOS/2DO TRIMESTRE/LIC. ABRIL 2024/LICENCIAS BASICAS ABRIL/895-B.pdf</t>
  </si>
  <si>
    <t>518.45</t>
  </si>
  <si>
    <t>2B0AF2EA0CC47BDE2E1493CF0EBAF713</t>
  </si>
  <si>
    <t>323</t>
  </si>
  <si>
    <t>MAITE</t>
  </si>
  <si>
    <t>SALGADO</t>
  </si>
  <si>
    <t>MICHELENA</t>
  </si>
  <si>
    <t>CASA AMAIUR</t>
  </si>
  <si>
    <t>76376156</t>
  </si>
  <si>
    <t>http://t.huichapan.gob.mx/areas/2024/SECRETARIA GENERAL/REGLAMENTOS/2DO TRIMESTRE/LIC. ABRIL 2024/LICENCIAS BASICAS ABRIL/323-B.pdf</t>
  </si>
  <si>
    <t>1686.14</t>
  </si>
  <si>
    <t>4419E4F683960E7C0E5A18E85C01CE3C</t>
  </si>
  <si>
    <t>220</t>
  </si>
  <si>
    <t>ELADIA</t>
  </si>
  <si>
    <t>MALDONADO</t>
  </si>
  <si>
    <t>YAYIS</t>
  </si>
  <si>
    <t>76376148</t>
  </si>
  <si>
    <t>http://t.huichapan.gob.mx/areas/2024/SECRETARIA GENERAL/REGLAMENTOS/2DO TRIMESTRE/LIC. ABRIL 2024/LICENCIAS BASICAS ABRIL/220-B.pdf</t>
  </si>
  <si>
    <t>4457C7CDC232F26A564AC7B9980EB96C</t>
  </si>
  <si>
    <t>395</t>
  </si>
  <si>
    <t>Artículo 113  de la Ley de Hacienda</t>
  </si>
  <si>
    <t>MODELORAMA LLANO LARGO</t>
  </si>
  <si>
    <t>76376052</t>
  </si>
  <si>
    <t>http://t.huichapan.gob.mx/areas/2024/SECRETARIA GENERAL/REGLAMENTOS/2DO TRIMESTRE/LIC. ABRIL 2024/LICENCIAS ALCOHOLICAS ABRIL/395-A.pdf</t>
  </si>
  <si>
    <t>5456.67</t>
  </si>
  <si>
    <t>2F2A6F118E75E842E5475A58A7333295</t>
  </si>
  <si>
    <t>303</t>
  </si>
  <si>
    <t>PAULA</t>
  </si>
  <si>
    <t>LIZETH</t>
  </si>
  <si>
    <t>76376134</t>
  </si>
  <si>
    <t>http://t.huichapan.gob.mx/areas/2024/SECRETARIA GENERAL/REGLAMENTOS/2DO TRIMESTRE/LIC. ABRIL 2024/LICENCIAS BASICAS ABRIL/303-B.pdf</t>
  </si>
  <si>
    <t>B803D3D3814B6E08FA064B3AAEFD6785</t>
  </si>
  <si>
    <t>396</t>
  </si>
  <si>
    <t>ELIZABETH</t>
  </si>
  <si>
    <t>SANTOS</t>
  </si>
  <si>
    <t>ELY</t>
  </si>
  <si>
    <t>76376040</t>
  </si>
  <si>
    <t>http://t.huichapan.gob.mx/areas/2024/SECRETARIA GENERAL/REGLAMENTOS/2DO TRIMESTRE/LIC. ABRIL 2024/LICENCIAS ALCOHOLICAS ABRIL/396-A.pdf</t>
  </si>
  <si>
    <t>562.01</t>
  </si>
  <si>
    <t>DF38952AC3E0E2A154973E1F1FE0A605</t>
  </si>
  <si>
    <t>68</t>
  </si>
  <si>
    <t>CADENA COMERCIAL OXXO</t>
  </si>
  <si>
    <t>76376030</t>
  </si>
  <si>
    <t>http://t.huichapan.gob.mx/areas/2024/SECRETARIA GENERAL/REGLAMENTOS/2DO TRIMESTRE/LIC. ABRIL 2024/LICENCIAS ALCOHOLICAS ABRIL/068-A.pdf</t>
  </si>
  <si>
    <t>14581.4</t>
  </si>
  <si>
    <t>5AAB8DD2BFED9040E1C2BB8B1EDE4D8A</t>
  </si>
  <si>
    <t>451</t>
  </si>
  <si>
    <t>ISRAEL SIDARTHA</t>
  </si>
  <si>
    <t>VAZQUEZ</t>
  </si>
  <si>
    <t>EL BARATERO</t>
  </si>
  <si>
    <t>76376222</t>
  </si>
  <si>
    <t>http://t.huichapan.gob.mx/areas/2024/SECRETARIA GENERAL/REGLAMENTOS/2DO TRIMESTRE/LIC. MAYO 2024/LICENCIAS BASICAS MAYO/451-B.pdf</t>
  </si>
  <si>
    <t>528.23</t>
  </si>
  <si>
    <t>1414CF5C36A1347A98034CDFF0C4568D</t>
  </si>
  <si>
    <t>117</t>
  </si>
  <si>
    <t>RAUL</t>
  </si>
  <si>
    <t>ESQUIVEL</t>
  </si>
  <si>
    <t>VARGAS</t>
  </si>
  <si>
    <t>BODEGA RAULITO</t>
  </si>
  <si>
    <t>76376022</t>
  </si>
  <si>
    <t>http://t.huichapan.gob.mx/areas/2024/SECRETARIA GENERAL/REGLAMENTOS/2DO TRIMESTRE/LIC. ABRIL 2024/LICENCIAS ALCOHOLICAS ABRIL/117-A.pdf</t>
  </si>
  <si>
    <t>15456.28</t>
  </si>
  <si>
    <t>1A5A07FB0752D3D41C54E71C32DB403A</t>
  </si>
  <si>
    <t>489</t>
  </si>
  <si>
    <t>TELESFORO</t>
  </si>
  <si>
    <t>LAS PALMAS</t>
  </si>
  <si>
    <t>76376300</t>
  </si>
  <si>
    <t>http://t.huichapan.gob.mx/areas/2024/SECRETARIA GENERAL/REGLAMENTOS/2DO TRIMESTRE/LIC. JUNIO 2024/LICENCIAS BASICAS JUNIO/489-B.pdf</t>
  </si>
  <si>
    <t>7620A48D13BEE1BADC087E72AE89E16A</t>
  </si>
  <si>
    <t>293</t>
  </si>
  <si>
    <t>GABINO</t>
  </si>
  <si>
    <t>REMIGIO</t>
  </si>
  <si>
    <t>SAN MIGUEL</t>
  </si>
  <si>
    <t>76376112</t>
  </si>
  <si>
    <t>http://t.huichapan.gob.mx/areas/2024/SECRETARIA GENERAL/REGLAMENTOS/2DO TRIMESTRE/LIC. ABRIL 2024/LICENCIAS BASICAS ABRIL/293-B.pdf</t>
  </si>
  <si>
    <t>172.9</t>
  </si>
  <si>
    <t>F490F2459BB791C1B1BBD78405D0670B</t>
  </si>
  <si>
    <t>1087</t>
  </si>
  <si>
    <t>ADRIAN</t>
  </si>
  <si>
    <t>REYES</t>
  </si>
  <si>
    <t>TAQUERIA REYES</t>
  </si>
  <si>
    <t>76376292</t>
  </si>
  <si>
    <t>http://t.huichapan.gob.mx/areas/2024/SECRETARIA GENERAL/REGLAMENTOS/2DO TRIMESTRE/LIC. JUNIO 2024/LICENCIAS BASICAS JUNIO/1087-B-AP.pdf</t>
  </si>
  <si>
    <t>F6484C9A50A655C97848CEEE62A372F1</t>
  </si>
  <si>
    <t>12028</t>
  </si>
  <si>
    <t>73622242</t>
  </si>
  <si>
    <t>D2A5BF54DDA49FA014220AD767589CED</t>
  </si>
  <si>
    <t>12036</t>
  </si>
  <si>
    <t>73622256</t>
  </si>
  <si>
    <t>FABB3C713BA16755A74E8F2882B604EA</t>
  </si>
  <si>
    <t>12038</t>
  </si>
  <si>
    <t>73622260</t>
  </si>
  <si>
    <t>4AC8E4E5A5CDEB34E4EAD8AFA2F02B12</t>
  </si>
  <si>
    <t>12048</t>
  </si>
  <si>
    <t>73622276</t>
  </si>
  <si>
    <t>5540CB669251286739AB31EFE650E356</t>
  </si>
  <si>
    <t>12049</t>
  </si>
  <si>
    <t>73622278</t>
  </si>
  <si>
    <t>D6F90D234BCF56F306896C9C8170E7F6</t>
  </si>
  <si>
    <t>12005</t>
  </si>
  <si>
    <t>73622198</t>
  </si>
  <si>
    <t>B8E799775C3C9416CFB08968548D6A2C</t>
  </si>
  <si>
    <t>12015</t>
  </si>
  <si>
    <t>73622216</t>
  </si>
  <si>
    <t>ABC3A32A2A268B401FF56C377CEC3AF5</t>
  </si>
  <si>
    <t>12016</t>
  </si>
  <si>
    <t>73622218</t>
  </si>
  <si>
    <t>BCEB706C10D0D34E23BAD7EDA3416CE6</t>
  </si>
  <si>
    <t>491</t>
  </si>
  <si>
    <t>74365922</t>
  </si>
  <si>
    <t>no contamos con la información de las cláusulas de condiciones del acto jurídico, monto entregado, hipervínculo al contrato plurianual modificado e hipervínculo al convenio modificatorio, ya que no se han generado este trimestre.</t>
  </si>
  <si>
    <t>8AFDC38B7A4FEA116401626F9E13BEE4</t>
  </si>
  <si>
    <t>326</t>
  </si>
  <si>
    <t>Martha</t>
  </si>
  <si>
    <t>García</t>
  </si>
  <si>
    <t>Marquez</t>
  </si>
  <si>
    <t>LA PEQUEÑA</t>
  </si>
  <si>
    <t>74365920</t>
  </si>
  <si>
    <t>http://t.huichapan.gob.mx/areas/2024/SECRETARIA GENERAL/REGLAMENTOS/1ER TRIMESTRE/LIC FEBRERO 2024/LICENCIAS ALCOHOLICAS FEBRERO/326-A.pdf</t>
  </si>
  <si>
    <t>530.2</t>
  </si>
  <si>
    <t>F9F1ED373759BF24BDC1410B54637E2D</t>
  </si>
  <si>
    <t>441</t>
  </si>
  <si>
    <t>TIENDAS TRES B HUICHAPAN II</t>
  </si>
  <si>
    <t>74365930</t>
  </si>
  <si>
    <t>http://t.huichapan.gob.mx/areas/2024/SECRETARIA GENERAL/REGLAMENTOS/1ER TRIMESTRE/LIC FEBRERO 2024/LICENCIAS ALCOHOLICAS FEBRERO/441-A.pdf</t>
  </si>
  <si>
    <t>8D02260F944936B93FAB9D0A763DEAFC</t>
  </si>
  <si>
    <t>948</t>
  </si>
  <si>
    <t>Juana</t>
  </si>
  <si>
    <t>Ruíz</t>
  </si>
  <si>
    <t>Carapia</t>
  </si>
  <si>
    <t>FRAU 1</t>
  </si>
  <si>
    <t>74366056</t>
  </si>
  <si>
    <t>http://t.huichapan.gob.mx/areas/2024/SECRETARIA GENERAL/REGLAMENTOS/1ER TRIMESTRE/LIC FEBRERO 2024/LICENCIAS BASICAS FEBRERO/948-B.pdf</t>
  </si>
  <si>
    <t>489.1</t>
  </si>
  <si>
    <t>17BE7B76B03778F741B2C9F91A455E79</t>
  </si>
  <si>
    <t>278</t>
  </si>
  <si>
    <t>Heriberto</t>
  </si>
  <si>
    <t>Caballero</t>
  </si>
  <si>
    <t>Trejo</t>
  </si>
  <si>
    <t>LONCHERIA LETY</t>
  </si>
  <si>
    <t>74366308</t>
  </si>
  <si>
    <t>http://t.huichapan.gob.mx/areas/2024/SECRETARIA GENERAL/REGLAMENTOS/1ER TRIMESTRE/LIC MARZO 2024/LICENCIAS BASICAS MARZO/278-B.pdf</t>
  </si>
  <si>
    <t>437.2</t>
  </si>
  <si>
    <t>071F3332C7DC4526DE2AAFB6EB8CD44B</t>
  </si>
  <si>
    <t>586</t>
  </si>
  <si>
    <t>José Victoriano</t>
  </si>
  <si>
    <t>Mora</t>
  </si>
  <si>
    <t>Salas</t>
  </si>
  <si>
    <t>LA GRINGA</t>
  </si>
  <si>
    <t>74365676</t>
  </si>
  <si>
    <t>http://t.huichapan.gob.mx/areas/2024/SECRETARIA GENERAL/REGLAMENTOS/1ER TRIMESTRE/LIC ENERO 2024/LICENCIAS BASICAS ENERO/586-B.pdf</t>
  </si>
  <si>
    <t>524.7</t>
  </si>
  <si>
    <t>C02B08E935AC7A1EADD32C4F5B6E85C0</t>
  </si>
  <si>
    <t>101</t>
  </si>
  <si>
    <t>Sergio</t>
  </si>
  <si>
    <t>Angeles</t>
  </si>
  <si>
    <t>Luna</t>
  </si>
  <si>
    <t>A L S</t>
  </si>
  <si>
    <t>74365934</t>
  </si>
  <si>
    <t>http://t.huichapan.gob.mx/areas/2024/SECRETARIA GENERAL/REGLAMENTOS/1ER TRIMESTRE/LIC ENERO 2024/LICENCIAS BASICAS ENERO/101-B.pdf</t>
  </si>
  <si>
    <t>305.6</t>
  </si>
  <si>
    <t>436E06F44CA2150DD95B17B514932746</t>
  </si>
  <si>
    <t>193</t>
  </si>
  <si>
    <t>Inocencio</t>
  </si>
  <si>
    <t>Nava</t>
  </si>
  <si>
    <t>González</t>
  </si>
  <si>
    <t>PRODUCTOS DE LIMPIEZA NAVA</t>
  </si>
  <si>
    <t>74365936</t>
  </si>
  <si>
    <t>http://t.huichapan.gob.mx/areas/2024/SECRETARIA GENERAL/REGLAMENTOS/1ER TRIMESTRE/LIC ENERO 2024/LICENCIAS BASICAS ENERO/193-B.pdf</t>
  </si>
  <si>
    <t>385.8</t>
  </si>
  <si>
    <t>8CDB522C212563BC379C1DE0F3230507</t>
  </si>
  <si>
    <t>13</t>
  </si>
  <si>
    <t>Eleazar</t>
  </si>
  <si>
    <t>Magos</t>
  </si>
  <si>
    <t>Cristino</t>
  </si>
  <si>
    <t>MISCELANEA EL MAGO</t>
  </si>
  <si>
    <t>74365554</t>
  </si>
  <si>
    <t>http://t.huichapan.gob.mx/areas/2024/SECRETARIA GENERAL/REGLAMENTOS/1ER TRIMESTRE/LIC ENERO 2024/LICENCIAS ALCOHOLICAS ENERO/13-A.pdf</t>
  </si>
  <si>
    <t>FA829562E02D954A95AD129DEC002411</t>
  </si>
  <si>
    <t>79</t>
  </si>
  <si>
    <t>Jose Guadalupe</t>
  </si>
  <si>
    <t>Chavez</t>
  </si>
  <si>
    <t>Resendiz</t>
  </si>
  <si>
    <t>MISCELANEA MONTE ALEGRE</t>
  </si>
  <si>
    <t>74366068</t>
  </si>
  <si>
    <t>http://t.huichapan.gob.mx/areas/2024/SECRETARIA GENERAL/REGLAMENTOS/1ER TRIMESTRE/LIC FEBRERO 2024/LICENCIAS BASICAS FEBRERO/79-B.pdf</t>
  </si>
  <si>
    <t>174.8</t>
  </si>
  <si>
    <t>746991F084A9F4F8E29EED84D4DB6494</t>
  </si>
  <si>
    <t>764</t>
  </si>
  <si>
    <t>GRUPO SURIESTE HIDALGO S.C.</t>
  </si>
  <si>
    <t>74366074</t>
  </si>
  <si>
    <t>http://t.huichapan.gob.mx/areas/2024/SECRETARIA GENERAL/REGLAMENTOS/1ER TRIMESTRE/LIC FEBRERO 2024/LICENCIAS BASICAS FEBRERO/764-B.pdf</t>
  </si>
  <si>
    <t>514.8</t>
  </si>
  <si>
    <t>BEB78011539A1EB7EE989FE25D08B2E4</t>
  </si>
  <si>
    <t>492</t>
  </si>
  <si>
    <t>Martín</t>
  </si>
  <si>
    <t>Valdez</t>
  </si>
  <si>
    <t>Silva</t>
  </si>
  <si>
    <t>MISCELANEA AMY</t>
  </si>
  <si>
    <t>74365820</t>
  </si>
  <si>
    <t>http://t.huichapan.gob.mx/areas/2024/SECRETARIA GENERAL/REGLAMENTOS/1ER TRIMESTRE/LIC ENERO 2024/LICENCIAS BASICAS ENERO/492-B.pdf</t>
  </si>
  <si>
    <t>382.25</t>
  </si>
  <si>
    <t>6FCDA59FA8C24083970A59761A1EB574</t>
  </si>
  <si>
    <t>153</t>
  </si>
  <si>
    <t>CASA DE EMPEÑOS MULTIEMPEÑOS</t>
  </si>
  <si>
    <t>74366076</t>
  </si>
  <si>
    <t>http://t.huichapan.gob.mx/areas/2024/SECRETARIA GENERAL/REGLAMENTOS/1ER TRIMESTRE/LIC FEBRERO 2024/LICENCIAS BASICAS FEBRERO/153-B.pdf</t>
  </si>
  <si>
    <t>6627.8</t>
  </si>
  <si>
    <t>95C764285E64CAED704F4890D1277CEA</t>
  </si>
  <si>
    <t>291</t>
  </si>
  <si>
    <t>Gilberto Ivan</t>
  </si>
  <si>
    <t>Arriaga</t>
  </si>
  <si>
    <t>WIFI2ME</t>
  </si>
  <si>
    <t>74366078</t>
  </si>
  <si>
    <t>http://t.huichapan.gob.mx/areas/2024/SECRETARIA GENERAL/REGLAMENTOS/1ER TRIMESTRE/LIC FEBRERO 2024/LICENCIAS BASICAS FEBRERO/291-B.pdf</t>
  </si>
  <si>
    <t>4118.2</t>
  </si>
  <si>
    <t>EB4F9421A30547F61367A194A8F928C9</t>
  </si>
  <si>
    <t>416</t>
  </si>
  <si>
    <t>Raul Antonio</t>
  </si>
  <si>
    <t>Esquivel</t>
  </si>
  <si>
    <t>Suárez</t>
  </si>
  <si>
    <t>ABARROTES RAULITO</t>
  </si>
  <si>
    <t>74365570</t>
  </si>
  <si>
    <t>http://t.huichapan.gob.mx/areas/2024/SECRETARIA GENERAL/REGLAMENTOS/1ER TRIMESTRE/LIC ENERO 2024/LICENCIAS ALCOHOLICAS ENERO/416-A.pdf</t>
  </si>
  <si>
    <t>3336.7</t>
  </si>
  <si>
    <t>AA8E3D23BD092D0D3BF28615595F1BCD</t>
  </si>
  <si>
    <t>46</t>
  </si>
  <si>
    <t>74365704</t>
  </si>
  <si>
    <t>CB6D9F97AB2313303A57685BE9BB909F</t>
  </si>
  <si>
    <t>204</t>
  </si>
  <si>
    <t>COPERATIVA SAN JUAN BAUTISTA SAN JUAN DEL RIO S.C.L. DE C.V.</t>
  </si>
  <si>
    <t>74365956</t>
  </si>
  <si>
    <t>http://t.huichapan.gob.mx/areas/2024/SECRETARIA GENERAL/REGLAMENTOS/1ER TRIMESTRE/LIC FEBRERO 2024/LICENCIAS BASICAS FEBRERO/204-B.pdf</t>
  </si>
  <si>
    <t>11267.5</t>
  </si>
  <si>
    <t>81337C64F1E2DB4DBCD821CA8B32A4F0</t>
  </si>
  <si>
    <t>634</t>
  </si>
  <si>
    <t>Mauricio</t>
  </si>
  <si>
    <t>Anaya</t>
  </si>
  <si>
    <t>Rivera</t>
  </si>
  <si>
    <t>LA PEQUE</t>
  </si>
  <si>
    <t>74365958</t>
  </si>
  <si>
    <t>http://t.huichapan.gob.mx/areas/2024/SECRETARIA GENERAL/REGLAMENTOS/1ER TRIMESTRE/LIC FEBRERO 2024/LICENCIAS BASICAS FEBRERO/634-B.pdf</t>
  </si>
  <si>
    <t>349.9</t>
  </si>
  <si>
    <t>97B6141EF35E733DFD527BCA1E2ACD4A</t>
  </si>
  <si>
    <t>411</t>
  </si>
  <si>
    <t>Laura</t>
  </si>
  <si>
    <t>Paiz</t>
  </si>
  <si>
    <t>Camacho</t>
  </si>
  <si>
    <t>PAIZ</t>
  </si>
  <si>
    <t>74366346</t>
  </si>
  <si>
    <t>http://t.huichapan.gob.mx/areas/2024/SECRETARIA GENERAL/REGLAMENTOS/1ER TRIMESTRE/LIC MARZO 2024/LICENCIAS BASICAS MARZO/411-B.pdf</t>
  </si>
  <si>
    <t>3866F610FBBBAD8F13BF3D8B355B32E5</t>
  </si>
  <si>
    <t>53</t>
  </si>
  <si>
    <t>Soledad</t>
  </si>
  <si>
    <t>Salinas</t>
  </si>
  <si>
    <t>Xonthe</t>
  </si>
  <si>
    <t>REGALOS Y NOVEDADES ANGELES</t>
  </si>
  <si>
    <t>74366220</t>
  </si>
  <si>
    <t>http://t.huichapan.gob.mx/areas/2024/SECRETARIA GENERAL/REGLAMENTOS/1ER TRIMESTRE/LIC MARZO 2024/LICENCIAS BASICAS MARZO/53-B.pdf</t>
  </si>
  <si>
    <t>339.6</t>
  </si>
  <si>
    <t>0F01B10E1EFF7B9AC553C7B7A0AAC3C1</t>
  </si>
  <si>
    <t>808</t>
  </si>
  <si>
    <t>Guillermo</t>
  </si>
  <si>
    <t>Hernández</t>
  </si>
  <si>
    <t>PLANTA PARA LA TRANSFORMACION DE LA CANTERA</t>
  </si>
  <si>
    <t>74366348</t>
  </si>
  <si>
    <t>http://t.huichapan.gob.mx/areas/2024/SECRETARIA GENERAL/REGLAMENTOS/1ER TRIMESTRE/LIC MARZO 2024/LICENCIAS BASICAS MARZO/808-B.pdf</t>
  </si>
  <si>
    <t>2852.9</t>
  </si>
  <si>
    <t>1604623FF80A4E66C5D75C09BF9FEB18</t>
  </si>
  <si>
    <t>348</t>
  </si>
  <si>
    <t>Paula</t>
  </si>
  <si>
    <t>Medel</t>
  </si>
  <si>
    <t>Espinoza</t>
  </si>
  <si>
    <t>MISCELANEA MEDEL</t>
  </si>
  <si>
    <t>74365584</t>
  </si>
  <si>
    <t>http://t.huichapan.gob.mx/areas/2024/SECRETARIA GENERAL/REGLAMENTOS/1ER TRIMESTRE/LIC ENERO 2024/LICENCIAS ALCOHOLICAS ENERO/348-A.pdf</t>
  </si>
  <si>
    <t>530.1</t>
  </si>
  <si>
    <t>BDCFB888F9E8CD9F0137F92DD082F8A1</t>
  </si>
  <si>
    <t>14</t>
  </si>
  <si>
    <t>Simona</t>
  </si>
  <si>
    <t>Romero</t>
  </si>
  <si>
    <t>MISCELANEA ELVIA</t>
  </si>
  <si>
    <t>74365858</t>
  </si>
  <si>
    <t>http://t.huichapan.gob.mx/areas/2024/SECRETARIA GENERAL/REGLAMENTOS/1ER TRIMESTRE/LIC FEBRERO 2024/LICENCIAS ALCOHOLICAS FEBRERO/14-A.pdf</t>
  </si>
  <si>
    <t>4FB594EFB13489BECA6C9178961EB357</t>
  </si>
  <si>
    <t>219</t>
  </si>
  <si>
    <t>Alma Delia</t>
  </si>
  <si>
    <t>Ponce</t>
  </si>
  <si>
    <t>FARMACIA FATIMA Y CONSULTORIO FATIMA</t>
  </si>
  <si>
    <t>74365986</t>
  </si>
  <si>
    <t>http://t.huichapan.gob.mx/areas/2024/SECRETARIA GENERAL/REGLAMENTOS/1ER TRIMESTRE/LIC FEBRERO 2024/LICENCIAS BASICAS FEBRERO/219-B.pdf</t>
  </si>
  <si>
    <t>1126.7</t>
  </si>
  <si>
    <t>C2FB6610767F7F2131060E8A72B6E3A2</t>
  </si>
  <si>
    <t>241</t>
  </si>
  <si>
    <t>Andres</t>
  </si>
  <si>
    <t>Valerio</t>
  </si>
  <si>
    <t>EL PUENTESITO</t>
  </si>
  <si>
    <t>74366110</t>
  </si>
  <si>
    <t>http://t.huichapan.gob.mx/areas/2024/SECRETARIA GENERAL/REGLAMENTOS/1ER TRIMESTRE/LIC MARZO 2024/LICENCIAS ALCOHOLICAS MARZO/241-A.pdf</t>
  </si>
  <si>
    <t>75A93890EBB1091BC87CECDC9A68B756</t>
  </si>
  <si>
    <t>1026</t>
  </si>
  <si>
    <t>CEMEX SOCIEDAD ANONIMA BURSATIL DE CAPITAL VARIABLE</t>
  </si>
  <si>
    <t>74366366</t>
  </si>
  <si>
    <t>http://t.huichapan.gob.mx/areas/2024/SECRETARIA GENERAL/REGLAMENTOS/1ER TRIMESTRE/LIC MARZO 2024/LICENCIAS BASICAS MARZO/1026-B.pdf</t>
  </si>
  <si>
    <t>193128.5</t>
  </si>
  <si>
    <t>82FCF5B94139AEA8BE504E1926A91454</t>
  </si>
  <si>
    <t>78</t>
  </si>
  <si>
    <t>Fabiola</t>
  </si>
  <si>
    <t>Villeda</t>
  </si>
  <si>
    <t>Mejía</t>
  </si>
  <si>
    <t>EL VERGEL</t>
  </si>
  <si>
    <t>74365596</t>
  </si>
  <si>
    <t>http://t.huichapan.gob.mx/areas/2024/SECRETARIA GENERAL/REGLAMENTOS/1ER TRIMESTRE/LIC ENERO 2024/LICENCIAS ALCOHOLICAS ENERO/78-A.pdf</t>
  </si>
  <si>
    <t>2783.8</t>
  </si>
  <si>
    <t>C60DD573C6C736FD6255639C13DE21A8</t>
  </si>
  <si>
    <t>260</t>
  </si>
  <si>
    <t>POSADA DE HIDALGO</t>
  </si>
  <si>
    <t>74365598</t>
  </si>
  <si>
    <t>http://t.huichapan.gob.mx/areas/2024/SECRETARIA GENERAL/REGLAMENTOS/1ER TRIMESTRE/LIC ENERO 2024/LICENCIAS ALCOHOLICAS ENERO/260-A.pdf</t>
  </si>
  <si>
    <t>5965.1</t>
  </si>
  <si>
    <t>1AFE3D34FCB3AF339EC8ECBE5E7BD5D9</t>
  </si>
  <si>
    <t>27</t>
  </si>
  <si>
    <t>Antonio</t>
  </si>
  <si>
    <t>Olguín</t>
  </si>
  <si>
    <t>GUADALUPE</t>
  </si>
  <si>
    <t>74365734</t>
  </si>
  <si>
    <t>http://t.huichapan.gob.mx/areas/2024/SECRETARIA GENERAL/REGLAMENTOS/1ER TRIMESTRE/LIC ENERO 2024/LICENCIAS BASICAS ENERO/27-B.pdf</t>
  </si>
  <si>
    <t>331.4</t>
  </si>
  <si>
    <t>7DD75C18BE25AEC6AF4601AD82A785DA</t>
  </si>
  <si>
    <t>404</t>
  </si>
  <si>
    <t>Juan Carlos</t>
  </si>
  <si>
    <t>Ramírez</t>
  </si>
  <si>
    <t>Diego</t>
  </si>
  <si>
    <t>EL INFIERNO</t>
  </si>
  <si>
    <t>74366118</t>
  </si>
  <si>
    <t>http://t.huichapan.gob.mx/areas/2024/SECRETARIA GENERAL/REGLAMENTOS/1ER TRIMESTRE/LIC MARZO 2024/LICENCIAS ALCOHOLICAS MARZO/404-A.pdf</t>
  </si>
  <si>
    <t>B6E094DCE7E056DC92ECC7323DD19CAF</t>
  </si>
  <si>
    <t>198</t>
  </si>
  <si>
    <t>Roberto</t>
  </si>
  <si>
    <t>Bautista</t>
  </si>
  <si>
    <t>TORTILLERIA LA CAMPANA</t>
  </si>
  <si>
    <t>74366244</t>
  </si>
  <si>
    <t>http://t.huichapan.gob.mx/areas/2024/SECRETARIA GENERAL/REGLAMENTOS/1ER TRIMESTRE/LIC MARZO 2024/LICENCIAS BASICAS MARZO/198-B.pdf</t>
  </si>
  <si>
    <t>431.2</t>
  </si>
  <si>
    <t>92666544297DD9424EA6326A090F37F7</t>
  </si>
  <si>
    <t>443</t>
  </si>
  <si>
    <t>Lopez</t>
  </si>
  <si>
    <t>Perez</t>
  </si>
  <si>
    <t>IMPRESIONES LEO</t>
  </si>
  <si>
    <t>74366370</t>
  </si>
  <si>
    <t>http://t.huichapan.gob.mx/areas/2024/SECRETARIA GENERAL/REGLAMENTOS/1ER TRIMESTRE/LIC MARZO 2024/LICENCIAS BASICAS MARZO/443-B.pdf</t>
  </si>
  <si>
    <t>386.2</t>
  </si>
  <si>
    <t>2E0E738B0446870E0EDE334FCF9905BF</t>
  </si>
  <si>
    <t>579</t>
  </si>
  <si>
    <t>Rosa</t>
  </si>
  <si>
    <t>Pardo</t>
  </si>
  <si>
    <t>Olguin</t>
  </si>
  <si>
    <t>LABORATORIO DE ANALISIS ROX</t>
  </si>
  <si>
    <t>74366374</t>
  </si>
  <si>
    <t>http://t.huichapan.gob.mx/areas/2024/SECRETARIA GENERAL/REGLAMENTOS/1ER TRIMESTRE/LIC MARZO 2024/LICENCIAS BASICAS MARZO/579-B.pdf</t>
  </si>
  <si>
    <t>662.7</t>
  </si>
  <si>
    <t>F73F79792579FD5FFE09879F0E92E937</t>
  </si>
  <si>
    <t>460</t>
  </si>
  <si>
    <t>Arcadio</t>
  </si>
  <si>
    <t>Rojo</t>
  </si>
  <si>
    <t>EL PINO</t>
  </si>
  <si>
    <t>74365606</t>
  </si>
  <si>
    <t>http://t.huichapan.gob.mx/areas/2024/SECRETARIA GENERAL/REGLAMENTOS/1ER TRIMESTRE/LIC ENERO 2024/LICENCIAS ALCOHOLICAS ENERO/460-A.pdf</t>
  </si>
  <si>
    <t>1141.1</t>
  </si>
  <si>
    <t>2C9EB5D726D8DA86658AB528B0D421A9</t>
  </si>
  <si>
    <t>81</t>
  </si>
  <si>
    <t>Angelica</t>
  </si>
  <si>
    <t>Escamilla</t>
  </si>
  <si>
    <t>MISCELANEA ARIES</t>
  </si>
  <si>
    <t>74365608</t>
  </si>
  <si>
    <t>http://t.huichapan.gob.mx/areas/2024/SECRETARIA GENERAL/REGLAMENTOS/1ER TRIMESTRE/LIC ENERO 2024/LICENCIAS ALCOHOLICAS ENERO/81-A.pdf</t>
  </si>
  <si>
    <t>F66699F154C32D62C1DF06CE089A7D26</t>
  </si>
  <si>
    <t>16</t>
  </si>
  <si>
    <t>Cristina</t>
  </si>
  <si>
    <t>Cruz</t>
  </si>
  <si>
    <t>Hernandez</t>
  </si>
  <si>
    <t>LA CURV</t>
  </si>
  <si>
    <t>74365610</t>
  </si>
  <si>
    <t>http://t.huichapan.gob.mx/areas/2024/SECRETARIA GENERAL/REGLAMENTOS/1ER TRIMESTRE/LIC ENERO 2024/LICENCIAS ALCOHOLICAS ENERO/16-A.pdf</t>
  </si>
  <si>
    <t>1202.4</t>
  </si>
  <si>
    <t>57EC52FB109015CF19CCCE52D8C947D3</t>
  </si>
  <si>
    <t>345</t>
  </si>
  <si>
    <t>Nicolasa Magdalena</t>
  </si>
  <si>
    <t>Endonio</t>
  </si>
  <si>
    <t>ABARROTES COCO</t>
  </si>
  <si>
    <t>74365486</t>
  </si>
  <si>
    <t>https://t.huichapan.gob.mx/areas/2024/SECRETARIA%20GENERAL/REGLAMENTOS/1ER%20TRIMESTRE/LIC%20ENERO%202024/LICENCIAS%20ALCOHOLICAS%20ENERO/345-A.pdf</t>
  </si>
  <si>
    <t>1060.4</t>
  </si>
  <si>
    <t>5E71B87D5C084BB83C6664240D8E7E48</t>
  </si>
  <si>
    <t>143</t>
  </si>
  <si>
    <t>Karla Sarahi</t>
  </si>
  <si>
    <t>Guerrero</t>
  </si>
  <si>
    <t>MISCELANEA ANGELES</t>
  </si>
  <si>
    <t>74365618</t>
  </si>
  <si>
    <t>http://t.huichapan.gob.mx/areas/2024/SECRETARIA GENERAL/REGLAMENTOS/1ER TRIMESTRE/LIC ENERO 2024/LICENCIAS ALCOHOLICAS ENERO/143-A.pdf</t>
  </si>
  <si>
    <t>A32006147B393D59FC2EBF183ED9B842</t>
  </si>
  <si>
    <t>Raquel</t>
  </si>
  <si>
    <t>Barcena</t>
  </si>
  <si>
    <t>EL PAZO</t>
  </si>
  <si>
    <t>74365752</t>
  </si>
  <si>
    <t>http://t.huichapan.gob.mx/areas/2024/SECRETARIA GENERAL/REGLAMENTOS/1ER TRIMESTRE/LIC ENERO 2024/LICENCIAS BASICAS ENERO/40-B.pdf</t>
  </si>
  <si>
    <t>8C41EDB10FF43B6B052223CFA71E698D</t>
  </si>
  <si>
    <t>414</t>
  </si>
  <si>
    <t>Janneth Carolina</t>
  </si>
  <si>
    <t>Chávez</t>
  </si>
  <si>
    <t>ABARROTES ALEXANDER</t>
  </si>
  <si>
    <t>74365498</t>
  </si>
  <si>
    <t>http://t.huichapan.gob.mx/areas/2024/SECRETARIA%20GENERAL/REGLAMENTOS/1ER%20TRIMESTRE/LIC%20ENERO%202024/LICENCIAS%20ALCOHOLICAS%20ENERO/414-A.pdf</t>
  </si>
  <si>
    <t>E8632A5A726F93C19C5D6E3D1B13029F</t>
  </si>
  <si>
    <t>602</t>
  </si>
  <si>
    <t>OCC BANCO AZTECA</t>
  </si>
  <si>
    <t>74366012</t>
  </si>
  <si>
    <t>http://t.huichapan.gob.mx/areas/2024/SECRETARIA GENERAL/REGLAMENTOS/1ER TRIMESTRE/LIC FEBRERO 2024/LICENCIAS BASICAS FEBRERO/602-B.pdf</t>
  </si>
  <si>
    <t>719.77</t>
  </si>
  <si>
    <t>10E088E98F2591325D979B7BFC531D4B</t>
  </si>
  <si>
    <t>257</t>
  </si>
  <si>
    <t>Manuel Alejandro</t>
  </si>
  <si>
    <t>Acalco</t>
  </si>
  <si>
    <t>Sanchez</t>
  </si>
  <si>
    <t>BOLI-ISLANDIA</t>
  </si>
  <si>
    <t>74366394</t>
  </si>
  <si>
    <t>http://t.huichapan.gob.mx/areas/2024/SECRETARIA GENERAL/REGLAMENTOS/1ER TRIMESTRE/LIC MARZO 2024/LICENCIAS BASICAS MARZO/257-B.pdf</t>
  </si>
  <si>
    <t>7637C45062FE9743471BD7AD6D0D101C</t>
  </si>
  <si>
    <t>60</t>
  </si>
  <si>
    <t>Cidonio</t>
  </si>
  <si>
    <t>Aranzolo</t>
  </si>
  <si>
    <t>Lugo</t>
  </si>
  <si>
    <t>LA ESTRELLA DEL NORTE</t>
  </si>
  <si>
    <t>74365630</t>
  </si>
  <si>
    <t>http://t.huichapan.gob.mx/areas/2024/SECRETARIA GENERAL/REGLAMENTOS/1ER TRIMESTRE/LIC ENERO 2024/LICENCIAS ALCOHOLICAS ENERO/60-A.pdf</t>
  </si>
  <si>
    <t>F7F236C4AA0C610DD859801BE9EF8BD3</t>
  </si>
  <si>
    <t>464</t>
  </si>
  <si>
    <t>74365634</t>
  </si>
  <si>
    <t>457F9171CB4D231FA5E25D711186EE98</t>
  </si>
  <si>
    <t>351</t>
  </si>
  <si>
    <t>Gerardo</t>
  </si>
  <si>
    <t>Pérez</t>
  </si>
  <si>
    <t>CIBERLANDIA</t>
  </si>
  <si>
    <t>74366022</t>
  </si>
  <si>
    <t>http://t.huichapan.gob.mx/areas/2024/SECRETARIA GENERAL/REGLAMENTOS/1ER TRIMESTRE/LIC FEBRERO 2024/LICENCIAS BASICAS FEBRERO/351-B.pdf</t>
  </si>
  <si>
    <t>E3D89A0D8649183C84513FFE7E76AB7F</t>
  </si>
  <si>
    <t>33</t>
  </si>
  <si>
    <t>Carolina</t>
  </si>
  <si>
    <t>Martínez</t>
  </si>
  <si>
    <t>LA CENTRAL</t>
  </si>
  <si>
    <t>74365636</t>
  </si>
  <si>
    <t>http://t.huichapan.gob.mx/areas/2024/SECRETARIA GENERAL/REGLAMENTOS/1ER TRIMESTRE/LIC ENERO 2024/LICENCIAS BASICAS ENERO/33-B.pdf</t>
  </si>
  <si>
    <t>397.8</t>
  </si>
  <si>
    <t>E8BBEBD4986882D5ADF60E5E4B5AE30B</t>
  </si>
  <si>
    <t>732</t>
  </si>
  <si>
    <t>Jorge Uriel</t>
  </si>
  <si>
    <t>DANGO EVENTOS</t>
  </si>
  <si>
    <t>74365774</t>
  </si>
  <si>
    <t>http://t.huichapan.gob.mx/areas/2024/SECRETARIA GENERAL/REGLAMENTOS/1ER TRIMESTRE/LIC ENERO 2024/LICENCIAS BASICAS ENERO/732-B.pdf</t>
  </si>
  <si>
    <t>2573.9</t>
  </si>
  <si>
    <t>C9EA0461C6BF5639272872147793F20A</t>
  </si>
  <si>
    <t>385</t>
  </si>
  <si>
    <t>Edith</t>
  </si>
  <si>
    <t>Irineo</t>
  </si>
  <si>
    <t>MISCELANEA IRINEO</t>
  </si>
  <si>
    <t>74365900</t>
  </si>
  <si>
    <t>http://t.huichapan.gob.mx/areas/2024/SECRETARIA GENERAL/REGLAMENTOS/1ER TRIMESTRE/LIC FEBRERO 2024/LICENCIAS ALCOHOLICAS FEBRERO/385-A.pdf</t>
  </si>
  <si>
    <t>070B0B478C7AECA831EFEB6784F26620</t>
  </si>
  <si>
    <t>28</t>
  </si>
  <si>
    <t>Macario</t>
  </si>
  <si>
    <t>Lugardo</t>
  </si>
  <si>
    <t>MISCELANEA LA ESPERANZA</t>
  </si>
  <si>
    <t>74366158</t>
  </si>
  <si>
    <t>http://t.huichapan.gob.mx/areas/2024/SECRETARIA GENERAL/REGLAMENTOS/1ER TRIMESTRE/LIC MARZO 2024/LICENCIAS ALCOHOLICAS MARZO/28-A.pdf</t>
  </si>
  <si>
    <t>58853FD10F1621D4400C9D88128A90C5</t>
  </si>
  <si>
    <t>24</t>
  </si>
  <si>
    <t>UNIDAD SOCIO ECONOMICA EJIDAL JONACAPA</t>
  </si>
  <si>
    <t>74366288</t>
  </si>
  <si>
    <t>http://t.huichapan.gob.mx/areas/2024/SECRETARIA GENERAL/REGLAMENTOS/1ER TRIMESTRE/LIC MARZO 2024/LICENCIAS BASICAS MARZO/24-B.pdf</t>
  </si>
  <si>
    <t>631.3</t>
  </si>
  <si>
    <t>8451B5386045CC305610B248DB0DB1FC</t>
  </si>
  <si>
    <t>242</t>
  </si>
  <si>
    <t>Patricia</t>
  </si>
  <si>
    <t>Uribe</t>
  </si>
  <si>
    <t>MISCELANEA PATY</t>
  </si>
  <si>
    <t>74365908</t>
  </si>
  <si>
    <t>http://t.huichapan.gob.mx/areas/2024/SECRETARIA GENERAL/REGLAMENTOS/1ER TRIMESTRE/LIC FEBRERO 2024/LICENCIAS ALCOHOLICAS FEBRERO/242-A.pdf</t>
  </si>
  <si>
    <t>7EE4F24C5E91964DC5038022B35DB42B</t>
  </si>
  <si>
    <t>76</t>
  </si>
  <si>
    <t>Agustin</t>
  </si>
  <si>
    <t>Callejas</t>
  </si>
  <si>
    <t>BAR RANCHITO</t>
  </si>
  <si>
    <t>74365910</t>
  </si>
  <si>
    <t>http://t.huichapan.gob.mx/areas/2024/SECRETARIA GENERAL/REGLAMENTOS/1ER TRIMESTRE/LIC FEBRERO 2024/LICENCIAS ALCOHOLICAS FEBRERO/76-A.pdf</t>
  </si>
  <si>
    <t>BBDC4AACC298D4AFEFDB262608689887</t>
  </si>
  <si>
    <t>62</t>
  </si>
  <si>
    <t>Maria</t>
  </si>
  <si>
    <t>Mendoza</t>
  </si>
  <si>
    <t>Barcenas</t>
  </si>
  <si>
    <t>EDITH</t>
  </si>
  <si>
    <t>74366166</t>
  </si>
  <si>
    <t>http://t.huichapan.gob.mx/areas/2024/SECRETARIA GENERAL/REGLAMENTOS/1ER TRIMESTRE/LIC MARZO 2024/LICENCIAS ALCOHOLICAS MARZO/62-A.pdf</t>
  </si>
  <si>
    <t>47B0928CA9A1A5A69C248F174C5DD0C8</t>
  </si>
  <si>
    <t>288</t>
  </si>
  <si>
    <t>Omar</t>
  </si>
  <si>
    <t>Juarez</t>
  </si>
  <si>
    <t>74366170</t>
  </si>
  <si>
    <t>http://t.huichapan.gob.mx/areas/2024/SECRETARIA GENERAL/REGLAMENTOS/1ER TRIMESTRE/LIC MARZO 2024/LICENCIAS ALCOHOLICAS MARZO/288-A.pdf</t>
  </si>
  <si>
    <t>09DC19D055BA8511DCC709C80DAD54D0</t>
  </si>
  <si>
    <t>7</t>
  </si>
  <si>
    <t>Alejandro</t>
  </si>
  <si>
    <t>Gutierrez</t>
  </si>
  <si>
    <t>MISCELANEA GUTIERREZ</t>
  </si>
  <si>
    <t>74365526</t>
  </si>
  <si>
    <t>http://t.huichapan.gob.mx/areas/2024/SECRETARIA GENERAL/REGLAMENTOS/1ER TRIMESTRE/LIC ENERO 2024/LICENCIAS ALCOHOLICAS ENERO/07-A.pdf</t>
  </si>
  <si>
    <t>CFA9D768470ACFE6514633A782BDB47B</t>
  </si>
  <si>
    <t>741</t>
  </si>
  <si>
    <t>ROMAN</t>
  </si>
  <si>
    <t>JUAREZ</t>
  </si>
  <si>
    <t>ABARROTES SIN VENTA DE ALCOHOL</t>
  </si>
  <si>
    <t>83180328</t>
  </si>
  <si>
    <t>https://t.huichapan.gob.mx/areas/2024/SECRETARIA%20GENERAL/REGLAMENTOS/4TO%20TRIMESTRE/LIC.%20NOVIEMBRE%202024/LIC.%20BASICAS%20NOVIEMBRE%202024/741-B.pdf</t>
  </si>
  <si>
    <t>7B6D0978C21343B93E48111DA109F644</t>
  </si>
  <si>
    <t>91</t>
  </si>
  <si>
    <t>RENANTA FERNANDA</t>
  </si>
  <si>
    <t>CONTRERAS</t>
  </si>
  <si>
    <t>RESTAURANTE BAR</t>
  </si>
  <si>
    <t>83180224</t>
  </si>
  <si>
    <t>https://t.huichapan.gob.mx/areas/2024/SECRETARIA%20GENERAL/REGLAMENTOS/4TO%20TRIMESTRE/LIC.%20OCTUBRE%202024/LIC.%20ALCOHOLICAS%20OCTUBRE%202024/091-A.pdf</t>
  </si>
  <si>
    <t>625.64</t>
  </si>
  <si>
    <t>3B15C39D852D7139D4AEE982E6C0EF5A</t>
  </si>
  <si>
    <t>805</t>
  </si>
  <si>
    <t>SERGIO</t>
  </si>
  <si>
    <t>CRISTINO</t>
  </si>
  <si>
    <t>ARTESANIAS Y MANUALIDADES</t>
  </si>
  <si>
    <t>83180322</t>
  </si>
  <si>
    <t>https://t.huichapan.gob.mx/areas/2024/SECRETARIA%20GENERAL/REGLAMENTOS/4TO%20TRIMESTRE/LIC.%20NOVIEMBRE%202024/LIC.%20BASICAS%20NOVIEMBRE%202024/805-B.pdf</t>
  </si>
  <si>
    <t>284.76</t>
  </si>
  <si>
    <t>6ABC52683BF9C6C7619B1CEB92B7E05E</t>
  </si>
  <si>
    <t>1021</t>
  </si>
  <si>
    <t>83180210</t>
  </si>
  <si>
    <t>https://t.huichapan.gob.mx/areas/2024/SECRETARIA%20GENERAL/REGLAMENTOS/4TO%20TRIMESTRE/LIC.%20OCTUBRE%202024/LIC.%20BASICAS%20OCTUBRE%202024/1021-B.pdf</t>
  </si>
  <si>
    <t>B1CBA8884C516D7A7093099FF71ADBA8</t>
  </si>
  <si>
    <t>656</t>
  </si>
  <si>
    <t>ERIKA</t>
  </si>
  <si>
    <t>TOVAR</t>
  </si>
  <si>
    <t>83180414</t>
  </si>
  <si>
    <t>https://t.huichapan.gob.mx/areas/2024/SECRETARIA%20GENERAL/REGLAMENTOS/4TO%20TRIMESTRE/LIC.%20DICIEMBRE%202024/LIC.%20BASICAS%20DICIEMBRE%202024/656-B.pdf</t>
  </si>
  <si>
    <t>213.26</t>
  </si>
  <si>
    <t>1E2525AD1BAD93701B10F3A56CE47628</t>
  </si>
  <si>
    <t>858</t>
  </si>
  <si>
    <t>83180412</t>
  </si>
  <si>
    <t>https://t.huichapan.gob.mx/areas/2024/SECRETARIA%20GENERAL/REGLAMENTOS/4TO%20TRIMESTRE/LIC.%20DICIEMBRE%202024/LIC.%20BASICAS%20DICIEMBRE%202024/858-B.pdf</t>
  </si>
  <si>
    <t>C30EF4367CE72B34128BF6A0C4F8776D</t>
  </si>
  <si>
    <t>803</t>
  </si>
  <si>
    <t>AUGENIO</t>
  </si>
  <si>
    <t>83180304</t>
  </si>
  <si>
    <t>https://t.huichapan.gob.mx/areas/2024/SECRETARIA%20GENERAL/REGLAMENTOS/4TO%20TRIMESTRE/LIC.%20NOVIEMBRE%202024/LIC.%20BASICAS%20NOVIEMBRE%202024/355-B.pdf</t>
  </si>
  <si>
    <t>BC9559696B9DD4335CBCB9B08A00FB5C</t>
  </si>
  <si>
    <t>355</t>
  </si>
  <si>
    <t>BARCENA</t>
  </si>
  <si>
    <t>TLAPALERIA</t>
  </si>
  <si>
    <t>83180302</t>
  </si>
  <si>
    <t>B3FE3F51F994B9557DB31C3AD67580C1</t>
  </si>
  <si>
    <t>299</t>
  </si>
  <si>
    <t>BENITEZ</t>
  </si>
  <si>
    <t>83180198</t>
  </si>
  <si>
    <t>https://t.huichapan.gob.mx/areas/2024/SECRETARIA%20GENERAL/REGLAMENTOS/4TO%20TRIMESTRE/LIC.%20OCTUBRE%202024/LIC.%20BASICAS%20OCTUBRE%202024/299-B.pdf</t>
  </si>
  <si>
    <t>1371.01</t>
  </si>
  <si>
    <t>57F32A63F9E73D0DFE3A750F862D4503</t>
  </si>
  <si>
    <t>704</t>
  </si>
  <si>
    <t>JESUS ANTONIO</t>
  </si>
  <si>
    <t>JARDINES</t>
  </si>
  <si>
    <t>REGALOS NOVEDADES Y JUGUETES</t>
  </si>
  <si>
    <t>83180300</t>
  </si>
  <si>
    <t>https://t.huichapan.gob.mx/areas/2024/SECRETARIA%20GENERAL/REGLAMENTOS/4TO%20TRIMESTRE/LIC.%20NOVIEMBRE%202024/LIC.%20BASICAS%20NOVIEMBRE%202024/704-B.pdf</t>
  </si>
  <si>
    <t>150.33</t>
  </si>
  <si>
    <t>17FCA70E1DB3806C2C72D5AA1EAB52A5</t>
  </si>
  <si>
    <t>75</t>
  </si>
  <si>
    <t>JUSTINA</t>
  </si>
  <si>
    <t>83180464</t>
  </si>
  <si>
    <t>https://t.huichapan.gob.mx/areas/2024/SECRETARIA%20GENERAL/REGLAMENTOS/4TO%20TRIMESTRE/LIC.%20NOVIEMBRE%202024/LIC.%20ALCOHOLICAS%20NOVIEMBRE%202024/75-A.pdf</t>
  </si>
  <si>
    <t>135DEE7B7B99BA880DCCC523D5B26515</t>
  </si>
  <si>
    <t>47</t>
  </si>
  <si>
    <t>AURORA</t>
  </si>
  <si>
    <t>YAÑEZ</t>
  </si>
  <si>
    <t>MISCELANEA CON VENTA DE CERVEZA EN BOTELLA CERRADA</t>
  </si>
  <si>
    <t>83180456</t>
  </si>
  <si>
    <t>https://t.huichapan.gob.mx/areas/2024/SECRETARIA%20GENERAL/REGLAMENTOS/4TO%20TRIMESTRE/LIC.%20NOVIEMBRE%202024/LIC.%20ALCOHOLICAS%20NOVIEMBRE%202024/47-A.pdf</t>
  </si>
  <si>
    <t>196F21525F7D3276A7844ECCEFB81263</t>
  </si>
  <si>
    <t>338</t>
  </si>
  <si>
    <t>AURELIA</t>
  </si>
  <si>
    <t>83180518</t>
  </si>
  <si>
    <t>https://t.huichapan.gob.mx/areas/2024/SECRETARIA%20GENERAL/REGLAMENTOS/4TO%20TRIMESTRE/LIC.%20DICIEMBRE%202024/LIC.%20ALCOHOLICAS%20DICIEMBRE%202024/338-A.pdf</t>
  </si>
  <si>
    <t>C192FB9DE5740F808DC147A254AC47AE</t>
  </si>
  <si>
    <t>485</t>
  </si>
  <si>
    <t>MIGUEL ANGEL</t>
  </si>
  <si>
    <t>VENITEZ</t>
  </si>
  <si>
    <t>ALBARRAN</t>
  </si>
  <si>
    <t>MAQUILADORA</t>
  </si>
  <si>
    <t>83180264</t>
  </si>
  <si>
    <t>https://t.huichapan.gob.mx/areas/2024/SECRETARIA%20GENERAL/REGLAMENTOS/4TO%20TRIMESTRE/LIC.%20NOVIEMBRE%202024/LIC.%20BASICAS%20NOVIEMBRE%202024/485-B.pdf</t>
  </si>
  <si>
    <t>8000</t>
  </si>
  <si>
    <t>3BCCE5930683749A334B448D6D66EA4C</t>
  </si>
  <si>
    <t>61</t>
  </si>
  <si>
    <t>EDGAR ENRIQUE</t>
  </si>
  <si>
    <t>PRADOS</t>
  </si>
  <si>
    <t>HOTEL RESTAURANTE BAR</t>
  </si>
  <si>
    <t>83180506</t>
  </si>
  <si>
    <t>https://t.huichapan.gob.mx/areas/2024/SECRETARIA%20GENERAL/REGLAMENTOS/4TO%20TRIMESTRE/LIC.%20DICIEMBRE%202024/LIC.%20ALCOHOLICAS%20DICIEMBRE%202024/61-A.pdf</t>
  </si>
  <si>
    <t>7277.42</t>
  </si>
  <si>
    <t>64974BE126AA64DE593C501136C428D5</t>
  </si>
  <si>
    <t>342</t>
  </si>
  <si>
    <t>PIMENTEL</t>
  </si>
  <si>
    <t>COLON</t>
  </si>
  <si>
    <t>83180358</t>
  </si>
  <si>
    <t>https://t.huichapan.gob.mx/areas/2024/SECRETARIA%20GENERAL/REGLAMENTOS/4TO%20TRIMESTRE/LIC.%20NOVIEMBRE%202024/LIC.%20BASICAS%20NOVIEMBRE%202024/342-B.pdf</t>
  </si>
  <si>
    <t>414.31</t>
  </si>
  <si>
    <t>AFF64FC87807D26CDF8F4B0F30B00C97</t>
  </si>
  <si>
    <t>665</t>
  </si>
  <si>
    <t>ROSALINDA</t>
  </si>
  <si>
    <t>MIRANDA</t>
  </si>
  <si>
    <t>CAFETERIA Y FUENTE DE SODAS SIN VENTA DE ALCOHOL</t>
  </si>
  <si>
    <t>83180356</t>
  </si>
  <si>
    <t>https://t.huichapan.gob.mx/areas/2024/SECRETARIA%20GENERAL/REGLAMENTOS/4TO%20TRIMESTRE/LIC.%20NOVIEMBRE%202024/LIC.%20BASICAS%20NOVIEMBRE%202024/665-B.pdf</t>
  </si>
  <si>
    <t>1107.36</t>
  </si>
  <si>
    <t>3815EDF5C38CFC7B21DBD0467B1CD339</t>
  </si>
  <si>
    <t>456</t>
  </si>
  <si>
    <t>LUIS</t>
  </si>
  <si>
    <t>VILLEDA</t>
  </si>
  <si>
    <t>FERRETERIA</t>
  </si>
  <si>
    <t>83180244</t>
  </si>
  <si>
    <t>https://t.huichapan.gob.mx/areas/2024/SECRETARIA%20GENERAL/REGLAMENTOS/4TO%20TRIMESTRE/LIC.%20NOVIEMBRE%202024/LIC.%20BASICAS%20NOVIEMBRE%202024/456-B.pdf</t>
  </si>
  <si>
    <t>636.24</t>
  </si>
  <si>
    <t>CDC107DE0481AC78B0F2F4E26E022C12</t>
  </si>
  <si>
    <t>81461630</t>
  </si>
  <si>
    <t>Sistema DIF Municipal</t>
  </si>
  <si>
    <t>Durante este trimestre el sistema DIF no genero informacion relevante a convenios y contratos por tal motivo no se cuenta con la informacion solicitada de tipo de acto juridico, numero de control interno, objeto de la realizacion, fundamento juridico, unidad, sector al cual se otorgo, nombre de la persona fisica, apellidos, sexo, razon social etc</t>
  </si>
  <si>
    <t>275D6E1439893FBD8D93E88C90A6C375</t>
  </si>
  <si>
    <t>12162</t>
  </si>
  <si>
    <t>81504982</t>
  </si>
  <si>
    <t>76E717B44D3D8EEFA672E7E11581FE73</t>
  </si>
  <si>
    <t>12182</t>
  </si>
  <si>
    <t>81505020</t>
  </si>
  <si>
    <t>9E6D87B6BAA9335CE0D5A59DF09EE951</t>
  </si>
  <si>
    <t>12178</t>
  </si>
  <si>
    <t>81505014</t>
  </si>
  <si>
    <t>2607690D1C2486FB853EC428C87A2223</t>
  </si>
  <si>
    <t>12176</t>
  </si>
  <si>
    <t>81505010</t>
  </si>
  <si>
    <t>56DB472323FB5A4BF63156216EE63478</t>
  </si>
  <si>
    <t>12172</t>
  </si>
  <si>
    <t>81505002</t>
  </si>
  <si>
    <t>B2B134596BCE410C9C3A64887406AA4A</t>
  </si>
  <si>
    <t>12171</t>
  </si>
  <si>
    <t>81505000</t>
  </si>
  <si>
    <t>27F5EF7D4CF4943AB141D81B5C17D383</t>
  </si>
  <si>
    <t>851</t>
  </si>
  <si>
    <t>CUAHUTLI QUETZALLI</t>
  </si>
  <si>
    <t>BAUTISTA</t>
  </si>
  <si>
    <t>LIRA</t>
  </si>
  <si>
    <t>DON VAQUERO</t>
  </si>
  <si>
    <t>81193552</t>
  </si>
  <si>
    <t>http://t.huichapan.gob.mx/areas/2024/SECRETARIA GENERAL/REGLAMENTOS/3ER TRIM/LIC. SEPTIEMBRE 2024/LIC. BASICAS SEPTIEMBRE 2024/851-B.pdf</t>
  </si>
  <si>
    <t>567.36</t>
  </si>
  <si>
    <t>DA83338722F2997BA28E89254F8A981F</t>
  </si>
  <si>
    <t>42</t>
  </si>
  <si>
    <t>EDUARDO</t>
  </si>
  <si>
    <t>MENDOZA</t>
  </si>
  <si>
    <t>GOMEZ</t>
  </si>
  <si>
    <t>EDUARDO MENDOZA GOMEZ</t>
  </si>
  <si>
    <t>81193536</t>
  </si>
  <si>
    <t>http://t.huichapan.gob.mx/areas/2024/SECRETARIA GENERAL/REGLAMENTOS/3ER TRIM/LIC. AGOSTO 2024/LIC. BASICAS AGOSTO 2024/42-B.pdf</t>
  </si>
  <si>
    <t>A10C4A73336E29B0BADCF1DDAD9D58E5</t>
  </si>
  <si>
    <t>126</t>
  </si>
  <si>
    <t>DIC-COMP S.A. DE C.V.</t>
  </si>
  <si>
    <t>81193510</t>
  </si>
  <si>
    <t>http://t.huichapan.gob.mx/areas/2024/SECRETARIA GENERAL/REGLAMENTOS/3ER TRIM/LIC. AGOSTO 2024/LIC. BASICAS AGOSTO 2024/126-B.pdf</t>
  </si>
  <si>
    <t>899.57</t>
  </si>
  <si>
    <t>73BC40ADDA0FF91DC55E11764B229B36</t>
  </si>
  <si>
    <t>ARACELI</t>
  </si>
  <si>
    <t>ZAMUDIO</t>
  </si>
  <si>
    <t>NOVEDADES ARACELI</t>
  </si>
  <si>
    <t>81193486</t>
  </si>
  <si>
    <t>http://t.huichapan.gob.mx/areas/2024/SECRETARIA GENERAL/REGLAMENTOS/3ER TRIM/LIC. AGOSTO 2024/LIC. BASICAS AGOSTO 2024/280-B.pdf</t>
  </si>
  <si>
    <t>03FF916A2F36A3822E430D1434A9B73C</t>
  </si>
  <si>
    <t>941</t>
  </si>
  <si>
    <t>SOLEDAD</t>
  </si>
  <si>
    <t>SAN JOSE</t>
  </si>
  <si>
    <t>81193494</t>
  </si>
  <si>
    <t>http://t.huichapan.gob.mx/areas/2024/SECRETARIA GENERAL/REGLAMENTOS/3ER TRIM/LIC. AGOSTO 2024/LIC. BASICAS AGOSTO 2024/941-B.pdf</t>
  </si>
  <si>
    <t>1284.44</t>
  </si>
  <si>
    <t>82A4C1DE6322EDC8263A90D1C35A93EF</t>
  </si>
  <si>
    <t>JOAQUIN</t>
  </si>
  <si>
    <t>LA COLORADA</t>
  </si>
  <si>
    <t>81193468</t>
  </si>
  <si>
    <t>http://t.huichapan.gob.mx/areas/2024/SECRETARIA GENERAL/REGLAMENTOS/3ER TRIM/LIC. AGOSTO 2024/LIC. ALCOHOLICAS AGOSTO 2024/492-A.pdf</t>
  </si>
  <si>
    <t>8009.1</t>
  </si>
  <si>
    <t>8C04192E90AB2FA39E4B3AE968B9B0F1</t>
  </si>
  <si>
    <t>486</t>
  </si>
  <si>
    <t>TIENDAS TRES B, S.A. DE C.V.</t>
  </si>
  <si>
    <t>81193466</t>
  </si>
  <si>
    <t>http://t.huichapan.gob.mx/areas/2024/SECRETARIA GENERAL/REGLAMENTOS/3ER TRIM/LIC. AGOSTO 2024/LIC. ALCOHOLICAS AGOSTO 2024/486-A-AP.pdf</t>
  </si>
  <si>
    <t>29162.6</t>
  </si>
  <si>
    <t>563BF3067E21409BEF01E0AE540F49FA</t>
  </si>
  <si>
    <t>12093</t>
  </si>
  <si>
    <t>76292012</t>
  </si>
  <si>
    <t>F7E3C8DD1016D01BCF33E49F28C4ECA2</t>
  </si>
  <si>
    <t>12092</t>
  </si>
  <si>
    <t>76292010</t>
  </si>
  <si>
    <t>C1E7913A476B286FB47775983498C525</t>
  </si>
  <si>
    <t>12134</t>
  </si>
  <si>
    <t>76292084</t>
  </si>
  <si>
    <t>89980E2982E9203DADE652C99546B3CD</t>
  </si>
  <si>
    <t>12133</t>
  </si>
  <si>
    <t>76292082</t>
  </si>
  <si>
    <t>F20EF8C7843B56F46DB1505291287FE6</t>
  </si>
  <si>
    <t>12115</t>
  </si>
  <si>
    <t>76292054</t>
  </si>
  <si>
    <t>A2914B81D2D975677F77FB46526EB257</t>
  </si>
  <si>
    <t>12113</t>
  </si>
  <si>
    <t>76292050</t>
  </si>
  <si>
    <t>FF159C8D3C8D821162C029649DB08E95</t>
  </si>
  <si>
    <t>610</t>
  </si>
  <si>
    <t>PROCESOS DE MANTENIMIENTOS Y FABRICACIONES INDUSTRIALES S.A. DE C.V.</t>
  </si>
  <si>
    <t>76376278</t>
  </si>
  <si>
    <t>http://t.huichapan.gob.mx/areas/2024/SECRETARIA GENERAL/REGLAMENTOS/2DO TRIMESTRE/LIC. JUNIO 2024/LICENCIAS BASICAS JUNIO/610-B.pdf</t>
  </si>
  <si>
    <t>57238.59</t>
  </si>
  <si>
    <t>65DAB79141A8ED3A17CCB8A2E5034792</t>
  </si>
  <si>
    <t>661</t>
  </si>
  <si>
    <t>BARBARA LIZETH</t>
  </si>
  <si>
    <t>RIVERA</t>
  </si>
  <si>
    <t>RUFINA</t>
  </si>
  <si>
    <t>CONSULTORIO DENTAL</t>
  </si>
  <si>
    <t>76376202</t>
  </si>
  <si>
    <t>http://t.huichapan.gob.mx/areas/2024/SECRETARIA GENERAL/REGLAMENTOS/2DO TRIMESTRE/LIC. MAYO 2024/LICENCIAS BASICAS MAYO/661-B.pdf</t>
  </si>
  <si>
    <t>499.93</t>
  </si>
  <si>
    <t>4049904A8F9B253C398C2CE64F62B42C</t>
  </si>
  <si>
    <t>1083</t>
  </si>
  <si>
    <t>FARMACIAS SIMILARES</t>
  </si>
  <si>
    <t>76376084</t>
  </si>
  <si>
    <t>http://t.huichapan.gob.mx/areas/2024/SECRETARIA GENERAL/REGLAMENTOS/2DO TRIMESTRE/LIC. ABRIL 2024/LICENCIAS BASICAS ABRIL/1083-B-AP.pdf</t>
  </si>
  <si>
    <t>2584.9</t>
  </si>
  <si>
    <t>005E382ED2D88B208C681E1FD7A4A703</t>
  </si>
  <si>
    <t>438</t>
  </si>
  <si>
    <t>GUILLERMINA</t>
  </si>
  <si>
    <t>JANET</t>
  </si>
  <si>
    <t>76376074</t>
  </si>
  <si>
    <t>http://t.huichapan.gob.mx/areas/2024/SECRETARIA GENERAL/REGLAMENTOS/2DO TRIMESTRE/LIC. ABRIL 2024/LICENCIAS ALCOHOLICAS ABRIL/438-A.pdf</t>
  </si>
  <si>
    <t>8D7F3D3824714B0B864009F88B96B8F6</t>
  </si>
  <si>
    <t>264</t>
  </si>
  <si>
    <t>ALBYN BERENICE</t>
  </si>
  <si>
    <t>PIÑA</t>
  </si>
  <si>
    <t>ROSSO</t>
  </si>
  <si>
    <t>76376068</t>
  </si>
  <si>
    <t>http://t.huichapan.gob.mx/areas/2024/SECRETARIA GENERAL/REGLAMENTOS/2DO TRIMESTRE/LIC. ABRIL 2024/LICENCIAS ALCOHOLICAS ABRIL/264-A.pdf</t>
  </si>
  <si>
    <t>2950.83</t>
  </si>
  <si>
    <t>2BD730AB8457916516D2381290A2597F</t>
  </si>
  <si>
    <t>221</t>
  </si>
  <si>
    <t>GLORIA</t>
  </si>
  <si>
    <t>MUÑOZ</t>
  </si>
  <si>
    <t>VALDEZ</t>
  </si>
  <si>
    <t>MISCELANEA FORTALEZA</t>
  </si>
  <si>
    <t>76376258</t>
  </si>
  <si>
    <t>http://t.huichapan.gob.mx/areas/2024/SECRETARIA GENERAL/REGLAMENTOS/2DO TRIMESTRE/LIC. JUNIO 2024/LICENCIAS ALCOHOLICAS JUNIO/221-A.pdf</t>
  </si>
  <si>
    <t>583.22</t>
  </si>
  <si>
    <t>E7A3F09D3405B6D41C74D9E50B70E883</t>
  </si>
  <si>
    <t>325</t>
  </si>
  <si>
    <t>SERVICIO PARADOR SANTA BARBARA</t>
  </si>
  <si>
    <t>76376174</t>
  </si>
  <si>
    <t>http://t.huichapan.gob.mx/areas/2024/SECRETARIA GENERAL/REGLAMENTOS/2DO TRIMESTRE/LIC. ABRIL 2024/LICENCIAS BASICAS ABRIL/325-B.pdf</t>
  </si>
  <si>
    <t>29226.21</t>
  </si>
  <si>
    <t>0561C716F61463A7E50D00C740174A1F</t>
  </si>
  <si>
    <t>446</t>
  </si>
  <si>
    <t>CARMEN</t>
  </si>
  <si>
    <t>MISCELANEA ALEXIS</t>
  </si>
  <si>
    <t>76376066</t>
  </si>
  <si>
    <t>http://t.huichapan.gob.mx/areas/2024/SECRETARIA GENERAL/REGLAMENTOS/2DO TRIMESTRE/LIC. ABRIL 2024/LICENCIAS ALCOHOLICAS ABRIL/446-A.pdf</t>
  </si>
  <si>
    <t>1209.57</t>
  </si>
  <si>
    <t>42AD1724DD61AD9A840EF23DA535F71E</t>
  </si>
  <si>
    <t>750</t>
  </si>
  <si>
    <t>REFUGIO</t>
  </si>
  <si>
    <t>LA ESPECIAL</t>
  </si>
  <si>
    <t>76376172</t>
  </si>
  <si>
    <t>http://t.huichapan.gob.mx/areas/2024/SECRETARIA GENERAL/REGLAMENTOS/2DO TRIMESTRE/LIC. ABRIL 2024/LICENCIAS BASICAS ABRIL/750-B.pdf</t>
  </si>
  <si>
    <t>333.69</t>
  </si>
  <si>
    <t>A63EE9451AD112FEB600130CC2DBC116</t>
  </si>
  <si>
    <t>240</t>
  </si>
  <si>
    <t>MODELORAMA, LA ESTACION HUICHAPAN</t>
  </si>
  <si>
    <t>76376058</t>
  </si>
  <si>
    <t>http://t.huichapan.gob.mx/areas/2024/SECRETARIA GENERAL/REGLAMENTOS/2DO TRIMESTRE/LIC. ABRIL 2024/LICENCIAS ALCOHOLICAS ABRIL/240-A.pdf</t>
  </si>
  <si>
    <t>E30CB4A5A11240A6DF59D0307EE0DF5E</t>
  </si>
  <si>
    <t>929</t>
  </si>
  <si>
    <t>SISTEMAS DE COMUNICACIÓN D.R.T.</t>
  </si>
  <si>
    <t>76376146</t>
  </si>
  <si>
    <t>http://t.huichapan.gob.mx/areas/2024/SECRETARIA GENERAL/REGLAMENTOS/2DO TRIMESTRE/LIC. ABRIL 2024/LICENCIAS BASICAS ABRIL/929-B.pdf</t>
  </si>
  <si>
    <t>2046.33</t>
  </si>
  <si>
    <t>6B434B31EEC932317F14669DC7D1602E</t>
  </si>
  <si>
    <t>148</t>
  </si>
  <si>
    <t>LOS PINOS</t>
  </si>
  <si>
    <t>76376246</t>
  </si>
  <si>
    <t>http://t.huichapan.gob.mx/areas/2024/SECRETARIA GENERAL/REGLAMENTOS/2DO TRIMESTRE/LIC. JUNIO 2024/LICENCIAS ALCOHOLICAS JUNIO/148-A.pdf</t>
  </si>
  <si>
    <t>095AE963FC90A17F300D35977126EAD6</t>
  </si>
  <si>
    <t>1001</t>
  </si>
  <si>
    <t>FELICITAS</t>
  </si>
  <si>
    <t>BADILLO</t>
  </si>
  <si>
    <t>MORAN</t>
  </si>
  <si>
    <t>DULCERIA OLI</t>
  </si>
  <si>
    <t>76376238</t>
  </si>
  <si>
    <t>http://t.huichapan.gob.mx/areas/2024/SECRETARIA GENERAL/REGLAMENTOS/2DO TRIMESTRE/LIC. MAYO 2024/LICENCIAS BASICAS MAYO/1001-B.pdf</t>
  </si>
  <si>
    <t>472.18</t>
  </si>
  <si>
    <t>F28A175809ED9FD7F3F3011A9C70D31B</t>
  </si>
  <si>
    <t>359</t>
  </si>
  <si>
    <t>JULITA</t>
  </si>
  <si>
    <t>DOS HERMANOS</t>
  </si>
  <si>
    <t>76376028</t>
  </si>
  <si>
    <t>http://t.huichapan.gob.mx/areas/2024/SECRETARIA GENERAL/REGLAMENTOS/2DO TRIMESTRE/LIC. ABRIL 2024/LICENCIAS ALCOHOLICAS ABRIL/359-A.pdf</t>
  </si>
  <si>
    <t>E0CA068AAA1108A510F38E9E59863C29</t>
  </si>
  <si>
    <t>1085</t>
  </si>
  <si>
    <t>76376226</t>
  </si>
  <si>
    <t>http://t.huichapan.gob.mx/areas/2024/SECRETARIA GENERAL/REGLAMENTOS/2DO TRIMESTRE/LIC. MAYO 2024/LICENCIAS BASICAS MAYO/1085-B-AP.pdf</t>
  </si>
  <si>
    <t>1673</t>
  </si>
  <si>
    <t>0D481E6E45E5C27E8C9511C55A027024</t>
  </si>
  <si>
    <t>313</t>
  </si>
  <si>
    <t>SERVICIOS HUICHAPAN</t>
  </si>
  <si>
    <t>76376220</t>
  </si>
  <si>
    <t>http://t.huichapan.gob.mx/areas/2024/SECRETARIA GENERAL/REGLAMENTOS/2DO TRIMESTRE/LIC. MAYO 2024/LICENCIAS BASICAS MAYO/313-B.pdf</t>
  </si>
  <si>
    <t>4B4A34120A22B7D0DD3D33F9A89B36DD</t>
  </si>
  <si>
    <t>424</t>
  </si>
  <si>
    <t>GASES Y SOLDADURAS DEL CENTRO</t>
  </si>
  <si>
    <t>76376114</t>
  </si>
  <si>
    <t>http://t.huichapan.gob.mx/areas/2024/SECRETARIA GENERAL/REGLAMENTOS/2DO TRIMESTRE/LIC. ABRIL 2024/LICENCIAS BASICAS ABRIL/424-B.pdf</t>
  </si>
  <si>
    <t>772.95</t>
  </si>
  <si>
    <t>FF732C508428DE9C9C7E7CDA672EA880</t>
  </si>
  <si>
    <t>BALNEARIO EL CAMINO REAL</t>
  </si>
  <si>
    <t>76376212</t>
  </si>
  <si>
    <t>http://t.huichapan.gob.mx/areas/2024/SECRETARIA GENERAL/REGLAMENTOS/2DO TRIMESTRE/LIC. MAYO 2024/LICENCIAS BASICAS MAYO/464-B.pdf</t>
  </si>
  <si>
    <t>3309.44</t>
  </si>
  <si>
    <t>8CFFB9C29DB64F64AB8611748F454F99</t>
  </si>
  <si>
    <t>513</t>
  </si>
  <si>
    <t>MARTA</t>
  </si>
  <si>
    <t>IRINEO</t>
  </si>
  <si>
    <t>SANTIAGO</t>
  </si>
  <si>
    <t>EL CANTO DE LA RANA</t>
  </si>
  <si>
    <t>76376288</t>
  </si>
  <si>
    <t>http://t.huichapan.gob.mx/areas/2024/SECRETARIA GENERAL/REGLAMENTOS/2DO TRIMESTRE/LIC. JUNIO 2024/LICENCIAS BASICAS JUNIO/513-B.pdf</t>
  </si>
  <si>
    <t>2831.29</t>
  </si>
  <si>
    <t>0949BEB8730B13B4DCDAA5CCC429A474</t>
  </si>
  <si>
    <t>BBVA MEXICO S.A. INSTITUCION DE BANCA MULTIPLE, GRUPO FINANCIERO BBVA MEXICO</t>
  </si>
  <si>
    <t>76376204</t>
  </si>
  <si>
    <t>http://t.huichapan.gob.mx/areas/2024/SECRETARIA GENERAL/REGLAMENTOS/2DO TRIMESTRE/LIC. MAYO 2024/LICENCIAS BASICAS MAYO/696-B.pdf</t>
  </si>
  <si>
    <t>21474.18</t>
  </si>
  <si>
    <t>16F35F451ECA70398883DF5DA8737D77</t>
  </si>
  <si>
    <t>812</t>
  </si>
  <si>
    <t>TOMAS ENRIQUE</t>
  </si>
  <si>
    <t>SILVERIO</t>
  </si>
  <si>
    <t>ABASTECEDORA DE CANTERA LA PALMA</t>
  </si>
  <si>
    <t>76376100</t>
  </si>
  <si>
    <t>http://t.huichapan.gob.mx/areas/2024/SECRETARIA GENERAL/REGLAMENTOS/2DO TRIMESTRE/LIC. ABRIL 2024/LICENCIAS BASICAS ABRIL/812-B.pdf</t>
  </si>
  <si>
    <t>3024.07</t>
  </si>
  <si>
    <t>F6676E09C0FB827C32FEDD152DD69C15</t>
  </si>
  <si>
    <t>12034</t>
  </si>
  <si>
    <t>73622254</t>
  </si>
  <si>
    <t>2EA5D2F7D8D9164F45C65CDEEB3FC824</t>
  </si>
  <si>
    <t>12040</t>
  </si>
  <si>
    <t>73622264</t>
  </si>
  <si>
    <t>70891A8F275E76C1CB6018BB1646724D</t>
  </si>
  <si>
    <t>12047</t>
  </si>
  <si>
    <t>73622274</t>
  </si>
  <si>
    <t>7F8D9DA91B9750625EEB012CEBC4EA8E</t>
  </si>
  <si>
    <t>12051</t>
  </si>
  <si>
    <t>73622282</t>
  </si>
  <si>
    <t>BDEF69EE23B3803E42EAA215C10809F6</t>
  </si>
  <si>
    <t>12056</t>
  </si>
  <si>
    <t>73622288</t>
  </si>
  <si>
    <t>D99FF269612BC6B25F297FAAF3152049</t>
  </si>
  <si>
    <t>12057</t>
  </si>
  <si>
    <t>73622290</t>
  </si>
  <si>
    <t>C48D8DD91C3265D045C4AAF77230F9F4</t>
  </si>
  <si>
    <t>12066</t>
  </si>
  <si>
    <t>73622308</t>
  </si>
  <si>
    <t>96F8733F11C110D0545ABFF8B04BF85F</t>
  </si>
  <si>
    <t>12007</t>
  </si>
  <si>
    <t>73622202</t>
  </si>
  <si>
    <t>80C01F29ED15B5DD7F6595196A176257</t>
  </si>
  <si>
    <t>12009</t>
  </si>
  <si>
    <t>73622204</t>
  </si>
  <si>
    <t>BC82199425AD014FD1C62667BD282D55</t>
  </si>
  <si>
    <t>12025</t>
  </si>
  <si>
    <t>73622236</t>
  </si>
  <si>
    <t>49936CE270921E8D1AA88DA234F95DCD</t>
  </si>
  <si>
    <t>74</t>
  </si>
  <si>
    <t>Teresa</t>
  </si>
  <si>
    <t>Valencia</t>
  </si>
  <si>
    <t>TACOS NATALY</t>
  </si>
  <si>
    <t>74365662</t>
  </si>
  <si>
    <t>http://t.huichapan.gob.mx/areas/2024/SECRETARIA GENERAL/REGLAMENTOS/1ER TRIMESTRE/LIC ENERO 2024/LICENCIAS BASICAS ENERO/74-B.pdf</t>
  </si>
  <si>
    <t>DB273FE9F132E0EFD7BB7E04CFCE44AF</t>
  </si>
  <si>
    <t>26</t>
  </si>
  <si>
    <t>Maldonado</t>
  </si>
  <si>
    <t>EL MILAGRO</t>
  </si>
  <si>
    <t>74366048</t>
  </si>
  <si>
    <t>http://t.huichapan.gob.mx/areas/2024/SECRETARIA GENERAL/REGLAMENTOS/1ER TRIMESTRE/LIC FEBRERO 2024/LICENCIAS BASICAS FEBRERO/26-B.pdf</t>
  </si>
  <si>
    <t>CONDONADO</t>
  </si>
  <si>
    <t>DBC534DA38249B71D1492E5DADDAA72C</t>
  </si>
  <si>
    <t>450</t>
  </si>
  <si>
    <t>Jenny Alejandra</t>
  </si>
  <si>
    <t>Rodriguez</t>
  </si>
  <si>
    <t>Arias</t>
  </si>
  <si>
    <t>DEPOSITO LA ESTACION</t>
  </si>
  <si>
    <t>74366176</t>
  </si>
  <si>
    <t>http://t.huichapan.gob.mx/areas/2024/SECRETARIA GENERAL/REGLAMENTOS/1ER TRIMESTRE/LIC MARZO 2024/LICENCIAS ALCOHOLICAS MARZO/450-A.pdf</t>
  </si>
  <si>
    <t>612.4</t>
  </si>
  <si>
    <t>0F8E42BF380DDAC59B4358F840110323</t>
  </si>
  <si>
    <t>300</t>
  </si>
  <si>
    <t>Mireya</t>
  </si>
  <si>
    <t>Diaz</t>
  </si>
  <si>
    <t>FARMACIA SAN MATEO</t>
  </si>
  <si>
    <t>74366304</t>
  </si>
  <si>
    <t>http://t.huichapan.gob.mx/areas/2024/SECRETARIA GENERAL/REGLAMENTOS/1ER TRIMESTRE/LIC MARZO 2024/LICENCIAS BASICAS MARZO/300-B.pdf</t>
  </si>
  <si>
    <t>596AD28E2145A18D4EF79CBFD6E6ABB0</t>
  </si>
  <si>
    <t>5</t>
  </si>
  <si>
    <t>Maria Isabel</t>
  </si>
  <si>
    <t>PANADERIA ANGEL</t>
  </si>
  <si>
    <t>74366306</t>
  </si>
  <si>
    <t>http://t.huichapan.gob.mx/areas/2024/SECRETARIA GENERAL/REGLAMENTOS/1ER TRIMESTRE/LIC MARZO 2024/LICENCIAS BASICAS MARZO/05-B.pdf</t>
  </si>
  <si>
    <t>378.8</t>
  </si>
  <si>
    <t>C7411A903C79DF62678693775798B350</t>
  </si>
  <si>
    <t>730</t>
  </si>
  <si>
    <t>Raúl</t>
  </si>
  <si>
    <t>FERRETERIA ANGELES</t>
  </si>
  <si>
    <t>74365802</t>
  </si>
  <si>
    <t>http://t.huichapan.gob.mx/areas/2024/SECRETARIA GENERAL/REGLAMENTOS/1ER TRIMESTRE/LIC ENERO 2024/LICENCIAS BASICAS ENERO/730-B.pdf</t>
  </si>
  <si>
    <t>C1DC68824AAFD96740B40D7F7D700659</t>
  </si>
  <si>
    <t>935</t>
  </si>
  <si>
    <t>FRAU</t>
  </si>
  <si>
    <t>74366054</t>
  </si>
  <si>
    <t>http://t.huichapan.gob.mx/areas/2024/SECRETARIA GENERAL/REGLAMENTOS/1ER TRIMESTRE/LIC FEBRERO 2024/LICENCIAS BASICAS FEBRERO/935-B.pdf</t>
  </si>
  <si>
    <t>499.1</t>
  </si>
  <si>
    <t>25F6713CFA958D2E43348DA7F216BDC6</t>
  </si>
  <si>
    <t>202</t>
  </si>
  <si>
    <t>Ana María</t>
  </si>
  <si>
    <t>Martinez</t>
  </si>
  <si>
    <t>EL CENTRO</t>
  </si>
  <si>
    <t>74366184</t>
  </si>
  <si>
    <t>http://t.huichapan.gob.mx/areas/2024/SECRETARIA GENERAL/REGLAMENTOS/1ER TRIMESTRE/LIC MARZO 2024/LICENCIAS ALCOHOLICAS MARZO/202-A.pdf</t>
  </si>
  <si>
    <t>A172816494A573E92407E861AF0D5EB1</t>
  </si>
  <si>
    <t>29</t>
  </si>
  <si>
    <t>Cea</t>
  </si>
  <si>
    <t>MIX 2 SOBRINOS</t>
  </si>
  <si>
    <t>74366312</t>
  </si>
  <si>
    <t>http://t.huichapan.gob.mx/areas/2024/SECRETARIA GENERAL/REGLAMENTOS/1ER TRIMESTRE/LIC MARZO 2024/LICENCIAS BASICAS MARZO/29-B.pdf</t>
  </si>
  <si>
    <t>21F196F9348BB911FBED0D9141B6F4C5</t>
  </si>
  <si>
    <t>22</t>
  </si>
  <si>
    <t>Antonia</t>
  </si>
  <si>
    <t>Alonso</t>
  </si>
  <si>
    <t>TELAS ALONSO</t>
  </si>
  <si>
    <t>74366314</t>
  </si>
  <si>
    <t>http://t.huichapan.gob.mx/areas/2024/SECRETARIA GENERAL/REGLAMENTOS/1ER TRIMESTRE/LIC MARZO 2024/LICENCIAS BASICAS MARZO/22-B.pdf</t>
  </si>
  <si>
    <t>350.2</t>
  </si>
  <si>
    <t>606133956126A4894A0B9D18D12A53B3</t>
  </si>
  <si>
    <t>292</t>
  </si>
  <si>
    <t>Karina</t>
  </si>
  <si>
    <t>Navarrete</t>
  </si>
  <si>
    <t>Tavera</t>
  </si>
  <si>
    <t>MALLA CENTRO HUICHAPAN</t>
  </si>
  <si>
    <t>74365682</t>
  </si>
  <si>
    <t>http://t.huichapan.gob.mx/areas/2024/SECRETARIA GENERAL/REGLAMENTOS/1ER TRIMESTRE/LIC ENERO 2024/LICENCIAS BASICAS ENERO/292-B.pdf</t>
  </si>
  <si>
    <t>662.9</t>
  </si>
  <si>
    <t>7A260D4615B9727F7531603D934F215F</t>
  </si>
  <si>
    <t>102</t>
  </si>
  <si>
    <t>Dalia</t>
  </si>
  <si>
    <t>Paz</t>
  </si>
  <si>
    <t>Remigio</t>
  </si>
  <si>
    <t>ARIEL</t>
  </si>
  <si>
    <t>74366322</t>
  </si>
  <si>
    <t>http://t.huichapan.gob.mx/areas/2024/SECRETARIA GENERAL/REGLAMENTOS/1ER TRIMESTRE/LIC MARZO 2024/LICENCIAS BASICAS MARZO/102-B.pdf</t>
  </si>
  <si>
    <t>5726701036351C22E45AC77ED63A4C11</t>
  </si>
  <si>
    <t>476</t>
  </si>
  <si>
    <t>CENTRO DE ATENCIÓN VETERINARIA JEREZ</t>
  </si>
  <si>
    <t>74365940</t>
  </si>
  <si>
    <t>http://t.huichapan.gob.mx/areas/2024/SECRETARIA GENERAL/REGLAMENTOS/1ER TRIMESTRE/LIC ENERO 2024/LICENCIAS BASICAS ENERO/476-B.pdf</t>
  </si>
  <si>
    <t>593.4</t>
  </si>
  <si>
    <t>00E60EF0F57EDA83B9FD993E73A08969</t>
  </si>
  <si>
    <t>878</t>
  </si>
  <si>
    <t>Dulce Lleraldin</t>
  </si>
  <si>
    <t>Sánchez</t>
  </si>
  <si>
    <t>Vargas</t>
  </si>
  <si>
    <t>D´LLERAL</t>
  </si>
  <si>
    <t>74365944</t>
  </si>
  <si>
    <t>http://t.huichapan.gob.mx/areas/2024/SECRETARIA GENERAL/REGLAMENTOS/1ER TRIMESTRE/LIC FEBRERO 2024/LICENCIAS BASICAS FEBRERO/878-B.pdf</t>
  </si>
  <si>
    <t>CAAEFE5EAF8D49D41E1106D20586B46E</t>
  </si>
  <si>
    <t>632</t>
  </si>
  <si>
    <t>Saturnino</t>
  </si>
  <si>
    <t>ABARROTES ALEX</t>
  </si>
  <si>
    <t>74366072</t>
  </si>
  <si>
    <t>http://t.huichapan.gob.mx/areas/2024/SECRETARIA GENERAL/REGLAMENTOS/1ER TRIMESTRE/LIC FEBRERO 2024/LICENCIAS BASICAS FEBRERO/632-B.pdf</t>
  </si>
  <si>
    <t>98646B88B3F20959FF9A7E2F8ECB14A5</t>
  </si>
  <si>
    <t>250</t>
  </si>
  <si>
    <t>Graciela</t>
  </si>
  <si>
    <t>Villagran</t>
  </si>
  <si>
    <t>PASTELERIA INOVACION</t>
  </si>
  <si>
    <t>74366328</t>
  </si>
  <si>
    <t>http://t.huichapan.gob.mx/areas/2024/SECRETARIA GENERAL/REGLAMENTOS/1ER TRIMESTRE/LIC MARZO 2024/LICENCIAS BASICAS MARZO/250-B.pdf</t>
  </si>
  <si>
    <t>E76758926527615221F475FFB6140EF4</t>
  </si>
  <si>
    <t>261</t>
  </si>
  <si>
    <t>FLOR TEQUILA</t>
  </si>
  <si>
    <t>74365556</t>
  </si>
  <si>
    <t>http://t.huichapan.gob.mx/areas/2024/SECRETARIA GENERAL/REGLAMENTOS/1ER TRIMESTRE/LIC ENERO 2024/LICENCIAS ALCOHOLICAS ENERO/261-A.pdf</t>
  </si>
  <si>
    <t>102806322656A7308D9306F8093830AB</t>
  </si>
  <si>
    <t>6</t>
  </si>
  <si>
    <t>Virginia</t>
  </si>
  <si>
    <t>Moreno</t>
  </si>
  <si>
    <t>LA CASA BIXI</t>
  </si>
  <si>
    <t>74365694</t>
  </si>
  <si>
    <t>http://t.huichapan.gob.mx/areas/2024/SECRETARIA GENERAL/REGLAMENTOS/1ER TRIMESTRE/LIC ENERO 2024/LICENCIAS BASICAS ENERO/06-B.pdf</t>
  </si>
  <si>
    <t>24712B09D08FB34D0F585BA91AA29260</t>
  </si>
  <si>
    <t>134</t>
  </si>
  <si>
    <t>Humberto</t>
  </si>
  <si>
    <t>HUICHAPAN</t>
  </si>
  <si>
    <t>74365948</t>
  </si>
  <si>
    <t>http://t.huichapan.gob.mx/areas/2024/SECRETARIA GENERAL/REGLAMENTOS/1ER TRIMESTRE/LIC FEBRERO 2024/LICENCIAS BASICAS FEBRERO/134-B.pdf</t>
  </si>
  <si>
    <t>9247F65C3B2EC4079765E802D651BB4E</t>
  </si>
  <si>
    <t>599</t>
  </si>
  <si>
    <t>Leticia</t>
  </si>
  <si>
    <t>MISCELANEA HERNANDEZ</t>
  </si>
  <si>
    <t>74365952</t>
  </si>
  <si>
    <t>http://t.huichapan.gob.mx/areas/2024/SECRETARIA GENERAL/REGLAMENTOS/1ER TRIMESTRE/LIC FEBRERO 2024/LICENCIAS BASICAS FEBRERO/599-B.pdf</t>
  </si>
  <si>
    <t>0830CBA1FD9DE32674D8EB54F36FA94B</t>
  </si>
  <si>
    <t>436</t>
  </si>
  <si>
    <t>74365836</t>
  </si>
  <si>
    <t>F61623D01790E29B29C421C3A7AB3CBC</t>
  </si>
  <si>
    <t>112</t>
  </si>
  <si>
    <t>Hilda</t>
  </si>
  <si>
    <t>Jimenez</t>
  </si>
  <si>
    <t>LA SURIANA</t>
  </si>
  <si>
    <t>74365842</t>
  </si>
  <si>
    <t>http://t.huichapan.gob.mx/areas/2024/SECRETARIA GENERAL/REGLAMENTOS/1ER TRIMESTRE/LIC FEBRERO 2024/LICENCIAS ALCOHOLICAS FEBRERO/112-A.pdf</t>
  </si>
  <si>
    <t>8B8B8B565A1BFCDD399E004A1B3336CA</t>
  </si>
  <si>
    <t>347</t>
  </si>
  <si>
    <t>Amalia</t>
  </si>
  <si>
    <t>EL NENDO</t>
  </si>
  <si>
    <t>74365846</t>
  </si>
  <si>
    <t>http://t.huichapan.gob.mx/areas/2024/SECRETARIA GENERAL/REGLAMENTOS/1ER TRIMESTRE/LIC FEBRERO 2024/LICENCIAS ALCOHOLICAS FEBRERO/347-A.pdf</t>
  </si>
  <si>
    <t>A1433170D187F501572B59BF28A78939</t>
  </si>
  <si>
    <t>415</t>
  </si>
  <si>
    <t>BODEGA AURRERA HUICHAPAN</t>
  </si>
  <si>
    <t>74365850</t>
  </si>
  <si>
    <t>http://t.huichapan.gob.mx/areas/2024/SECRETARIA GENERAL/REGLAMENTOS/1ER TRIMESTRE/LIC FEBRERO 2024/LICENCIAS ALCOHOLICAS FEBRERO/415-A.pdf</t>
  </si>
  <si>
    <t>BD49380E3A3AE36323A53C56AF9DFCC8</t>
  </si>
  <si>
    <t>162</t>
  </si>
  <si>
    <t>Victor</t>
  </si>
  <si>
    <t>TAURO</t>
  </si>
  <si>
    <t>74366102</t>
  </si>
  <si>
    <t>http://t.huichapan.gob.mx/areas/2024/SECRETARIA GENERAL/REGLAMENTOS/1ER TRIMESTRE/LIC MARZO 2024/LICENCIAS ALCOHOLICAS MARZO/162-A.pdf</t>
  </si>
  <si>
    <t>95A1DD340CF5F8A7CFDE80946B9B0BE9</t>
  </si>
  <si>
    <t>413</t>
  </si>
  <si>
    <t>Carlos</t>
  </si>
  <si>
    <t>CARNAVALITO</t>
  </si>
  <si>
    <t>74366104</t>
  </si>
  <si>
    <t>http://t.huichapan.gob.mx/areas/2024/SECRETARIA GENERAL/REGLAMENTOS/1ER TRIMESTRE/LIC MARZO 2024/LICENCIAS ALCOHOLICAS MARZO/413-A.pdf</t>
  </si>
  <si>
    <t>612.9</t>
  </si>
  <si>
    <t>F12BAD9ACD53D2A3141517235F320742</t>
  </si>
  <si>
    <t>915</t>
  </si>
  <si>
    <t>Adriana</t>
  </si>
  <si>
    <t>Zaragoza</t>
  </si>
  <si>
    <t>Islas</t>
  </si>
  <si>
    <t>EL RINCON DE HUICHAPAN</t>
  </si>
  <si>
    <t>74366354</t>
  </si>
  <si>
    <t>http://t.huichapan.gob.mx/areas/2024/SECRETARIA GENERAL/REGLAMENTOS/1ER TRIMESTRE/LIC MARZO 2024/LICENCIAS BASICAS MARZO/915-B.pdf</t>
  </si>
  <si>
    <t>739</t>
  </si>
  <si>
    <t>3A9B1EF3BCBC7C73E9E55BA307661FE9</t>
  </si>
  <si>
    <t>1019</t>
  </si>
  <si>
    <t>Leviatan de Jesus</t>
  </si>
  <si>
    <t>Vera</t>
  </si>
  <si>
    <t>Santos</t>
  </si>
  <si>
    <t>PIZZAS RANCH</t>
  </si>
  <si>
    <t>74366358</t>
  </si>
  <si>
    <t>http://t.huichapan.gob.mx/areas/2024/SECRETARIA GENERAL/REGLAMENTOS/1ER TRIMESTRE/LIC MARZO 2024/LICENCIAS BASICAS MARZO/1019-B.pdf</t>
  </si>
  <si>
    <t>01140ADC76C976DD0777B1C0EBE30EB8</t>
  </si>
  <si>
    <t>54</t>
  </si>
  <si>
    <t>BLANCOS ALEX</t>
  </si>
  <si>
    <t>74365984</t>
  </si>
  <si>
    <t>http://t.huichapan.gob.mx/areas/2024/SECRETARIA GENERAL/REGLAMENTOS/1ER TRIMESTRE/LIC FEBRERO 2024/LICENCIAS BASICAS FEBRERO/54-B.pdf</t>
  </si>
  <si>
    <t>EF8660FD4EF83B7CD6AD81489A6E818A</t>
  </si>
  <si>
    <t>445</t>
  </si>
  <si>
    <t>Narciso</t>
  </si>
  <si>
    <t>FARMACIA SAGRADO CORAZON</t>
  </si>
  <si>
    <t>74366240</t>
  </si>
  <si>
    <t>http://t.huichapan.gob.mx/areas/2024/SECRETARIA GENERAL/REGLAMENTOS/1ER TRIMESTRE/LIC MARZO 2024/LICENCIAS BASICAS MARZO/445-B.pdf</t>
  </si>
  <si>
    <t>5AA9AF81F1A32B394D8E4E55594DF2CB</t>
  </si>
  <si>
    <t>1023</t>
  </si>
  <si>
    <t>74366362</t>
  </si>
  <si>
    <t>http://t.huichapan.gob.mx/areas/2024/SECRETARIA GENERAL/REGLAMENTOS/1ER TRIMESTRE/LIC MARZO 2024/LICENCIAS BASICAS MARZO/1023-B.pdf</t>
  </si>
  <si>
    <t>639.4</t>
  </si>
  <si>
    <t>4F914185B001155CF3E4F3E173A17B1F</t>
  </si>
  <si>
    <t>191</t>
  </si>
  <si>
    <t>FARMACIA GUADALAJARA</t>
  </si>
  <si>
    <t>74366368</t>
  </si>
  <si>
    <t>http://t.huichapan.gob.mx/areas/2024/SECRETARIA GENERAL/REGLAMENTOS/1ER TRIMESTRE/LIC MARZO 2024/LICENCIAS BASICAS MARZO/191-B.pdf</t>
  </si>
  <si>
    <t>12801.5</t>
  </si>
  <si>
    <t>8C23AB4712D4433ECCE162067E7DFD4B</t>
  </si>
  <si>
    <t>461</t>
  </si>
  <si>
    <t>María de Jesus</t>
  </si>
  <si>
    <t>Jiménez</t>
  </si>
  <si>
    <t>DE PASADITA</t>
  </si>
  <si>
    <t>74365476</t>
  </si>
  <si>
    <t>https://t.huichapan.gob.mx/areas/2024/SECRETARIA%20GENERAL/REGLAMENTOS/1ER%20TRIMESTRE/LIC%20ENERO%202024/LICENCIAS%20ALCOHOLICAS%20ENERO/204-A.pdf</t>
  </si>
  <si>
    <t>6F95809ADDD51010198C24A3DD739987</t>
  </si>
  <si>
    <t>848</t>
  </si>
  <si>
    <t>María Leticia</t>
  </si>
  <si>
    <t>REFACCIONARIA HUICHAPAN</t>
  </si>
  <si>
    <t>74365992</t>
  </si>
  <si>
    <t>http://t.huichapan.gob.mx/areas/2024/SECRETARIA GENERAL/REGLAMENTOS/1ER TRIMESTRE/LIC FEBRERO 2024/LICENCIAS BASICAS FEBRERO/848-B.pdf</t>
  </si>
  <si>
    <t>1348.3</t>
  </si>
  <si>
    <t>11351FDF10E65BB0101A2050077D617D</t>
  </si>
  <si>
    <t>164</t>
  </si>
  <si>
    <t>Alfonsa</t>
  </si>
  <si>
    <t>Gonzalez</t>
  </si>
  <si>
    <t>MISCELANEA LOS PINOS</t>
  </si>
  <si>
    <t>74366116</t>
  </si>
  <si>
    <t>http://t.huichapan.gob.mx/areas/2024/SECRETARIA GENERAL/REGLAMENTOS/1ER TRIMESTRE/LIC MARZO 2024/LICENCIAS ALCOHOLICAS MARZO/164-A.pdf</t>
  </si>
  <si>
    <t>B1FEDAB69ACE4440610D9BAC895502A2</t>
  </si>
  <si>
    <t>637</t>
  </si>
  <si>
    <t>TORTILLERIA TIO BETO</t>
  </si>
  <si>
    <t>74366248</t>
  </si>
  <si>
    <t>http://t.huichapan.gob.mx/areas/2024/SECRETARIA GENERAL/REGLAMENTOS/1ER TRIMESTRE/LIC MARZO 2024/LICENCIAS BASICAS MARZO/637-B.pdf</t>
  </si>
  <si>
    <t>15688.7</t>
  </si>
  <si>
    <t>8C2E9D5334DDE049D522992BF69686E7</t>
  </si>
  <si>
    <t>940</t>
  </si>
  <si>
    <t>SAN MATEO</t>
  </si>
  <si>
    <t>74366376</t>
  </si>
  <si>
    <t>http://t.huichapan.gob.mx/areas/2024/SECRETARIA GENERAL/REGLAMENTOS/1ER TRIMESTRE/LIC MARZO 2024/LICENCIAS BASICAS MARZO/940-B.pdf</t>
  </si>
  <si>
    <t>634.4</t>
  </si>
  <si>
    <t>288B6484D795B041BB33FD8B2AA23D8F</t>
  </si>
  <si>
    <t>Irene</t>
  </si>
  <si>
    <t>López</t>
  </si>
  <si>
    <t>LA ESQUINA</t>
  </si>
  <si>
    <t>74365744</t>
  </si>
  <si>
    <t>http://t.huichapan.gob.mx/areas/2024/SECRETARIA GENERAL/REGLAMENTOS/1ER TRIMESTRE/LIC ENERO 2024/LICENCIAS BASICAS ENERO/07-B.pdf</t>
  </si>
  <si>
    <t>BDAB270BB1C0ABF903A6BD732A254507</t>
  </si>
  <si>
    <t>210</t>
  </si>
  <si>
    <t>Hilaria</t>
  </si>
  <si>
    <t>Cervantes</t>
  </si>
  <si>
    <t>ABARROTES Y CREMERIA CONCHITA</t>
  </si>
  <si>
    <t>74365870</t>
  </si>
  <si>
    <t>http://t.huichapan.gob.mx/areas/2024/SECRETARIA GENERAL/REGLAMENTOS/1ER TRIMESTRE/LIC FEBRERO 2024/LICENCIAS ALCOHOLICAS FEBRERO/210-A.pdf</t>
  </si>
  <si>
    <t>9A39D688CD0A58EEF980A552C98FC56F</t>
  </si>
  <si>
    <t>155</t>
  </si>
  <si>
    <t>Anselmo</t>
  </si>
  <si>
    <t>Ortega</t>
  </si>
  <si>
    <t>GE MA</t>
  </si>
  <si>
    <t>74366258</t>
  </si>
  <si>
    <t>http://t.huichapan.gob.mx/areas/2024/SECRETARIA GENERAL/REGLAMENTOS/1ER TRIMESTRE/LIC MARZO 2024/LICENCIAS BASICAS MARZO/155-B.pdf</t>
  </si>
  <si>
    <t>F4E31D308082F81FE338EB3614010082</t>
  </si>
  <si>
    <t>331</t>
  </si>
  <si>
    <t>Adolfo</t>
  </si>
  <si>
    <t>JACARANDAS</t>
  </si>
  <si>
    <t>74365882</t>
  </si>
  <si>
    <t>http://t.huichapan.gob.mx/areas/2024/SECRETARIA GENERAL/REGLAMENTOS/1ER TRIMESTRE/LIC FEBRERO 2024/LICENCIAS ALCOHOLICAS FEBRERO/331-A.pdf</t>
  </si>
  <si>
    <t>4DD9A1CEDD9F07FC961596059F159066</t>
  </si>
  <si>
    <t>66</t>
  </si>
  <si>
    <t>ELEKTRA</t>
  </si>
  <si>
    <t>74366004</t>
  </si>
  <si>
    <t>http://t.huichapan.gob.mx/areas/2024/SECRETARIA GENERAL/REGLAMENTOS/1ER TRIMESTRE/LIC FEBRERO 2024/LICENCIAS BASICAS FEBRERO/66-B.pdf</t>
  </si>
  <si>
    <t>6F8BF8B37C4B036F503137A91CF987E2</t>
  </si>
  <si>
    <t>885</t>
  </si>
  <si>
    <t>Roberto Carlos</t>
  </si>
  <si>
    <t>Bravo</t>
  </si>
  <si>
    <t>INNOVATEC HUICHAPAN</t>
  </si>
  <si>
    <t>74366386</t>
  </si>
  <si>
    <t>http://t.huichapan.gob.mx/areas/2024/SECRETARIA GENERAL/REGLAMENTOS/1ER TRIMESTRE/LIC MARZO 2024/LICENCIAS BASICAS MARZO/885-B.pdf</t>
  </si>
  <si>
    <t>971.6</t>
  </si>
  <si>
    <t>E5D282C0CD23B0A4FD257467772C0248</t>
  </si>
  <si>
    <t>44</t>
  </si>
  <si>
    <t>Evangelina</t>
  </si>
  <si>
    <t>Zuñiga</t>
  </si>
  <si>
    <t>Reséndiz</t>
  </si>
  <si>
    <t>LA JOYA</t>
  </si>
  <si>
    <t>74365622</t>
  </si>
  <si>
    <t>http://t.huichapan.gob.mx/areas/2024/SECRETARIA GENERAL/REGLAMENTOS/1ER TRIMESTRE/LIC ENERO 2024/LICENCIAS ALCOHOLICAS ENERO/44-A.pdf</t>
  </si>
  <si>
    <t>0247BBEF776A447E6B95FA64223CA589</t>
  </si>
  <si>
    <t>228</t>
  </si>
  <si>
    <t>Oswaldo</t>
  </si>
  <si>
    <t>Reyes</t>
  </si>
  <si>
    <t>Guzman</t>
  </si>
  <si>
    <t>CONSULTORIO MEDICO</t>
  </si>
  <si>
    <t>74366018</t>
  </si>
  <si>
    <t>http://t.huichapan.gob.mx/areas/2024/SECRETARIA GENERAL/REGLAMENTOS/1ER TRIMESTRE/LIC FEBRERO 2024/LICENCIAS BASICAS FEBRERO/228-B.pdf</t>
  </si>
  <si>
    <t>3ACC9207CEA5128DD16ECBC01070A9EF</t>
  </si>
  <si>
    <t>84</t>
  </si>
  <si>
    <t>Petra</t>
  </si>
  <si>
    <t>Ramirez</t>
  </si>
  <si>
    <t>MISCELANEA KEVIN</t>
  </si>
  <si>
    <t>74366142</t>
  </si>
  <si>
    <t>http://t.huichapan.gob.mx/areas/2024/SECRETARIA GENERAL/REGLAMENTOS/1ER TRIMESTRE/LIC MARZO 2024/LICENCIAS ALCOHOLICAS MARZO/84-A.pdf</t>
  </si>
  <si>
    <t>2F83780F588C620972073151B1864D09</t>
  </si>
  <si>
    <t>50</t>
  </si>
  <si>
    <t>Catalina</t>
  </si>
  <si>
    <t>CATI</t>
  </si>
  <si>
    <t>74365500</t>
  </si>
  <si>
    <t>http://t.huichapan.gob.mx/areas/2024/SECRETARIA%20GENERAL/REGLAMENTOS/1ER%20TRIMESTRE/LIC%20ENERO%202024/LICENCIAS%20ALCOHOLICAS%20ENERO/50-A.pdf</t>
  </si>
  <si>
    <t>0B015346C27CDCCF2CCBB1D71F4D803A</t>
  </si>
  <si>
    <t>69</t>
  </si>
  <si>
    <t>COPPEL</t>
  </si>
  <si>
    <t>74365764</t>
  </si>
  <si>
    <t>http://t.huichapan.gob.mx/areas/2024/SECRETARIA GENERAL/REGLAMENTOS/1ER TRIMESTRE/LIC ENERO 2024/LICENCIAS BASICAS ENERO/69-B.pdf</t>
  </si>
  <si>
    <t>0805FE95C3070F16D0D6E15458C285B9</t>
  </si>
  <si>
    <t>1041</t>
  </si>
  <si>
    <t>María Teresa</t>
  </si>
  <si>
    <t>Dominguez</t>
  </si>
  <si>
    <t>ACCESORIOS G Y B</t>
  </si>
  <si>
    <t>74366026</t>
  </si>
  <si>
    <t>http://t.huichapan.gob.mx/areas/2024/SECRETARIA GENERAL/REGLAMENTOS/1ER TRIMESTRE/LIC FEBRERO 2024/LICENCIAS BASICAS FEBRERO/1041-B.pdf</t>
  </si>
  <si>
    <t>07E2710B8D11FD36E126B6A801321D40</t>
  </si>
  <si>
    <t>1007</t>
  </si>
  <si>
    <t>Oscar</t>
  </si>
  <si>
    <t>Ulloa</t>
  </si>
  <si>
    <t>PABELLON SANTA FE</t>
  </si>
  <si>
    <t>74366280</t>
  </si>
  <si>
    <t>http://t.huichapan.gob.mx/areas/2024/SECRETARIA GENERAL/REGLAMENTOS/1ER TRIMESTRE/LIC MARZO 2024/LICENCIAS BASICAS MARZO/1007-B.pdf</t>
  </si>
  <si>
    <t>1298.5</t>
  </si>
  <si>
    <t>DE8A45C415F7919FDE8FDAEF1B74F7A2</t>
  </si>
  <si>
    <t>Agustín</t>
  </si>
  <si>
    <t>74365514</t>
  </si>
  <si>
    <t>http://t.huichapan.gob.mx/areas/2024/SECRETARIA%20GENERAL/REGLAMENTOS/1ER%20TRIMESTRE/LIC%20ENERO%202024/LICENCIAS%20ALCOHOLICAS%20ENERO/22-A.pdf</t>
  </si>
  <si>
    <t>9C44B3127F6AA8CE0EB968C90AAB19C6</t>
  </si>
  <si>
    <t>132</t>
  </si>
  <si>
    <t>Luis Miguel</t>
  </si>
  <si>
    <t>Cortez</t>
  </si>
  <si>
    <t>Ibarra</t>
  </si>
  <si>
    <t>WING &amp; BEER</t>
  </si>
  <si>
    <t>74366160</t>
  </si>
  <si>
    <t>http://t.huichapan.gob.mx/areas/2024/SECRETARIA GENERAL/REGLAMENTOS/1ER TRIMESTRE/LIC MARZO 2024/LICENCIAS ALCOHOLICAS MARZO/132-A.pdf</t>
  </si>
  <si>
    <t>09355751D2F17BF74D24BECBEB210B4A</t>
  </si>
  <si>
    <t>137</t>
  </si>
  <si>
    <t>Marco Antonio</t>
  </si>
  <si>
    <t>LABORATORIO ELECTRONICO</t>
  </si>
  <si>
    <t>74365646</t>
  </si>
  <si>
    <t>http://t.huichapan.gob.mx/areas/2024/SECRETARIA GENERAL/REGLAMENTOS/1ER TRIMESTRE/LIC ENERO 2024/LICENCIAS BASICAS ENERO/137-B.pdf</t>
  </si>
  <si>
    <t>8220C1FA4F5E595077887C45795E0C23</t>
  </si>
  <si>
    <t>1033</t>
  </si>
  <si>
    <t>Moises</t>
  </si>
  <si>
    <t>Vergara</t>
  </si>
  <si>
    <t>Benitez</t>
  </si>
  <si>
    <t>LA LOMA</t>
  </si>
  <si>
    <t>74365784</t>
  </si>
  <si>
    <t>http://t.huichapan.gob.mx/areas/2024/SECRETARIA GENERAL/REGLAMENTOS/1ER TRIMESTRE/LIC ENERO 2024/LICENCIAS BASICAS ENERO/1033-B.pdf</t>
  </si>
  <si>
    <t>2C34DA1B4357A1469F321FD1A6630E62</t>
  </si>
  <si>
    <t>874</t>
  </si>
  <si>
    <t>José Antonio</t>
  </si>
  <si>
    <t>FERRETERIA MUNDO</t>
  </si>
  <si>
    <t>74366042</t>
  </si>
  <si>
    <t>http://t.huichapan.gob.mx/areas/2024/SECRETARIA GENERAL/REGLAMENTOS/1ER TRIMESTRE/LIC FEBRERO 2024/LICENCIAS BASICAS FEBRERO/874-B.pdf</t>
  </si>
  <si>
    <t>62451CA7500DBCF5A51F613EA9D87E61</t>
  </si>
  <si>
    <t>Severiana</t>
  </si>
  <si>
    <t>ABARROTES EL CENTRO</t>
  </si>
  <si>
    <t>74366168</t>
  </si>
  <si>
    <t>http://t.huichapan.gob.mx/areas/2024/SECRETARIA GENERAL/REGLAMENTOS/1ER TRIMESTRE/LIC MARZO 2024/LICENCIAS ALCOHOLICAS MARZO/155-A.pdf</t>
  </si>
  <si>
    <t>17EEFC2285D1EA8AB2886B8942889ADF</t>
  </si>
  <si>
    <t>907</t>
  </si>
  <si>
    <t>Lorena</t>
  </si>
  <si>
    <t>DOÑA INES</t>
  </si>
  <si>
    <t>74366294</t>
  </si>
  <si>
    <t>http://t.huichapan.gob.mx/areas/2024/SECRETARIA GENERAL/REGLAMENTOS/1ER TRIMESTRE/LIC MARZO 2024/LICENCIAS BASICAS MARZO/907-B.pdf</t>
  </si>
  <si>
    <t>B14AF08845D238AAF32D0F08455A786A</t>
  </si>
  <si>
    <t>462</t>
  </si>
  <si>
    <t>Gregoria Tersa</t>
  </si>
  <si>
    <t>Garcia</t>
  </si>
  <si>
    <t>CENTRO DE SANACION</t>
  </si>
  <si>
    <t>74366292</t>
  </si>
  <si>
    <t>http://t.huichapan.gob.mx/areas/2024/SECRETARIA GENERAL/REGLAMENTOS/1ER TRIMESTRE/LIC MARZO 2024/LICENCIAS BASICAS MARZO/462-B.pdf</t>
  </si>
  <si>
    <t>0F685EF0C9BDD419B5BD56F9B9B9C65D</t>
  </si>
  <si>
    <t>370</t>
  </si>
  <si>
    <t>Silvia</t>
  </si>
  <si>
    <t>EL PUENTE</t>
  </si>
  <si>
    <t>74365530</t>
  </si>
  <si>
    <t>http://t.huichapan.gob.mx/areas/2024/SECRETARIA GENERAL/REGLAMENTOS/1ER TRIMESTRE/LIC ENERO 2024/LICENCIAS ALCOHOLICAS ENERO/370-A.pdf</t>
  </si>
  <si>
    <t>87B9C75A47C416D1A7FAF3023658C5A0</t>
  </si>
  <si>
    <t>LIBRA</t>
  </si>
  <si>
    <t>74365656</t>
  </si>
  <si>
    <t>http://t.huichapan.gob.mx/areas/2024/SECRETARIA GENERAL/REGLAMENTOS/1ER TRIMESTRE/LIC ENERO 2024/LICENCIAS BASICAS ENERO/436-B.pdf</t>
  </si>
  <si>
    <t>920C13B5C373A5FD999F3266AC00CF81</t>
  </si>
  <si>
    <t>217</t>
  </si>
  <si>
    <t>Norma</t>
  </si>
  <si>
    <t>TRACTO PARTES RELLO</t>
  </si>
  <si>
    <t>74365658</t>
  </si>
  <si>
    <t>http://t.huichapan.gob.mx/areas/2024/SECRETARIA GENERAL/REGLAMENTOS/1ER TRIMESTRE/LIC ENERO 2024/LICENCIAS BASICAS ENERO/217-B.pdf</t>
  </si>
  <si>
    <t>92839B868B372D780A381FA0FFDADF13</t>
  </si>
  <si>
    <t>1003</t>
  </si>
  <si>
    <t>MARIA GUADALUPE</t>
  </si>
  <si>
    <t>QUINTANAR</t>
  </si>
  <si>
    <t>OPTICA</t>
  </si>
  <si>
    <t>83180348</t>
  </si>
  <si>
    <t>https://t.huichapan.gob.mx/areas/2024/SECRETARIA%20GENERAL/REGLAMENTOS/4TO%20TRIMESTRE/LIC.%20NOVIEMBRE%202024/LIC.%20BASICAS%20NOVIEMBRE%202024/1003-B.pdf</t>
  </si>
  <si>
    <t>617.76</t>
  </si>
  <si>
    <t>B1895DD704BCBFF11751EDFA33AF9616</t>
  </si>
  <si>
    <t>306</t>
  </si>
  <si>
    <t>EFRAIN</t>
  </si>
  <si>
    <t>83180478</t>
  </si>
  <si>
    <t>https://t.huichapan.gob.mx/areas/2024/SECRETARIA%20GENERAL/REGLAMENTOS/4TO%20TRIMESTRE/LIC.%20NOVIEMBRE%202024/LIC.%20ALCOHOLICAS%20NOVIEMBRE%202024/306-A.pdf</t>
  </si>
  <si>
    <t>9F99F699FAF202D8116C0F865874FA03</t>
  </si>
  <si>
    <t>233</t>
  </si>
  <si>
    <t>JULIAN</t>
  </si>
  <si>
    <t>CASANOVA</t>
  </si>
  <si>
    <t>VETERINARIA</t>
  </si>
  <si>
    <t>83180432</t>
  </si>
  <si>
    <t>https://t.huichapan.gob.mx/areas/2024/SECRETARIA%20GENERAL/REGLAMENTOS/4TO%20TRIMESTRE/LIC.%20DICIEMBRE%202024/LIC.%20BASICAS%20DICIEMBRE%202024/233-B.pdf</t>
  </si>
  <si>
    <t>727.61</t>
  </si>
  <si>
    <t>766AB3076FFF77B0203008B6B13F3A69</t>
  </si>
  <si>
    <t>879</t>
  </si>
  <si>
    <t>JOSE LUIS</t>
  </si>
  <si>
    <t>83180336</t>
  </si>
  <si>
    <t>https://t.huichapan.gob.mx/areas/2024/SECRETARIA%20GENERAL/REGLAMENTOS/4TO%20TRIMESTRE/LIC.%20NOVIEMBRE%202024/LIC.%20BASICAS%20NOVIEMBRE%202024/879-B.pdf</t>
  </si>
  <si>
    <t>419.88</t>
  </si>
  <si>
    <t>E237C8AF74F5FA92BEA4EDCFAA9816B2</t>
  </si>
  <si>
    <t>431</t>
  </si>
  <si>
    <t>RIVAS</t>
  </si>
  <si>
    <t>83180476</t>
  </si>
  <si>
    <t>https://t.huichapan.gob.mx/areas/2024/SECRETARIA%20GENERAL/REGLAMENTOS/4TO%20TRIMESTRE/LIC.%20NOVIEMBRE%202024/LIC.%20ALCOHOLICAS%20NOVIEMBRE%202024/431-A.pdf</t>
  </si>
  <si>
    <t>BAA9DEF3F58AC3CA4E7AEA032250DF78</t>
  </si>
  <si>
    <t>273</t>
  </si>
  <si>
    <t>MISCELANEA SIn VENTA DE ALCOHOL</t>
  </si>
  <si>
    <t>83180206</t>
  </si>
  <si>
    <t>https://t.huichapan.gob.mx/areas/2024/SECRETARIA%20GENERAL/REGLAMENTOS/4TO%20TRIMESTRE/LIC.%20OCTUBRE%202024/LIC.%20BASICAS%20OCTUBRE%202024/273-B.pdf</t>
  </si>
  <si>
    <t>A80349CD1F80B86DCC1A5834FDEB9E8B</t>
  </si>
  <si>
    <t>1040</t>
  </si>
  <si>
    <t>STEFANY VANIA</t>
  </si>
  <si>
    <t>GALLARDO</t>
  </si>
  <si>
    <t>CAFETERIA SIN VENTA DE ALCOHOL</t>
  </si>
  <si>
    <t>83180306</t>
  </si>
  <si>
    <t>https://t.huichapan.gob.mx/areas/2024/SECRETARIA%20GENERAL/REGLAMENTOS/4TO%20TRIMESTRE/LIC.%20NOVIEMBRE%202024/LIC.%20BASICAS%20NOVIEMBRE%202024/1040-B.pdf</t>
  </si>
  <si>
    <t>747F4CB5E1D7A48F6C2D1460E6FC09B3</t>
  </si>
  <si>
    <t>390</t>
  </si>
  <si>
    <t>BEATRIZ</t>
  </si>
  <si>
    <t>83180196</t>
  </si>
  <si>
    <t>https://t.huichapan.gob.mx/areas/2024/SECRETARIA%20GENERAL/REGLAMENTOS/4TO%20TRIMESTRE/LIC.%20OCTUBRE%202024/LIC.%20BASICAS%20OCTUBRE%202024/390-B.pdf</t>
  </si>
  <si>
    <t>D1DBFEFFEB976579C2C1D09275DFB454</t>
  </si>
  <si>
    <t>309</t>
  </si>
  <si>
    <t>DE ARELLANO</t>
  </si>
  <si>
    <t>ESTABLECIMIENTO DE TELEFONIA CELULAR</t>
  </si>
  <si>
    <t>83180402</t>
  </si>
  <si>
    <t>https://t.huichapan.gob.mx/areas/2024/SECRETARIA%20GENERAL/REGLAMENTOS/4TO%20TRIMESTRE/LIC.%20DICIEMBRE%202024/LIC.%20BASICAS%20DICIEMBRE%202024/309-B.pdf</t>
  </si>
  <si>
    <t>4645.99</t>
  </si>
  <si>
    <t>BA31C666EEA2D61C3E273609F25BC13F</t>
  </si>
  <si>
    <t>433</t>
  </si>
  <si>
    <t>JUAN MANUEL</t>
  </si>
  <si>
    <t>REGALOS, NOVEDADES Y JUGUETES</t>
  </si>
  <si>
    <t>83180294</t>
  </si>
  <si>
    <t>https://t.huichapan.gob.mx/areas/2024/SECRETARIA%20GENERAL/REGLAMENTOS/4TO%20TRIMESTRE/LIC.%20NOVIEMBRE%202024/LIC.%20BASICAS%20NOVIEMBRE%202024/433-B.pdf</t>
  </si>
  <si>
    <t>0A47DF7EB012FD8D61644430C5385EA3</t>
  </si>
  <si>
    <t>189</t>
  </si>
  <si>
    <t>GAMALIEL IVAN</t>
  </si>
  <si>
    <t>CORREA</t>
  </si>
  <si>
    <t>SALAS</t>
  </si>
  <si>
    <t>MADERERIA</t>
  </si>
  <si>
    <t>83180186</t>
  </si>
  <si>
    <t>https://t.huichapan.gob.mx/areas/2024/SECRETARIA%20GENERAL/REGLAMENTOS/4TO%20TRIMESTRE/LIC.%20OCTUBRE%202024/LIC.%20BASICAS%20OCTUBRE%202024/189-B.pdf</t>
  </si>
  <si>
    <t>1205.35</t>
  </si>
  <si>
    <t>32AF9DA30061F888F0FCADF457F80279</t>
  </si>
  <si>
    <t>283</t>
  </si>
  <si>
    <t>IRMA</t>
  </si>
  <si>
    <t>83180288</t>
  </si>
  <si>
    <t>https://t.huichapan.gob.mx/areas/2024/SECRETARIA%20GENERAL/REGLAMENTOS/4TO%20TRIMESTRE/LIC.%20NOVIEMBRE%202024/LIC.%20BASICAS%20NOVIEMBRE%202024/283-B.pdf</t>
  </si>
  <si>
    <t>3431.88</t>
  </si>
  <si>
    <t>18FE00EDB5A220D9162424C9854F224C</t>
  </si>
  <si>
    <t>MARIA</t>
  </si>
  <si>
    <t>ABARROTES CON VENTA DE CERVEZA VINOS Y LICORES</t>
  </si>
  <si>
    <t>83180524</t>
  </si>
  <si>
    <t>https://t.huichapan.gob.mx/areas/2024/SECRETARIA%20GENERAL/REGLAMENTOS/4TO%20TRIMESTRE/LIC.%20DICIEMBRE%202024/LIC.%20ALCOHOLICAS%20DICIEMBRE%202024/309-A.PDF</t>
  </si>
  <si>
    <t>CE1B45DA4D308A47E0B182A15E8B9A6C</t>
  </si>
  <si>
    <t>995</t>
  </si>
  <si>
    <t>REYNA</t>
  </si>
  <si>
    <t>REFACCIONES PARA MOTOCICLETAS</t>
  </si>
  <si>
    <t>83180384</t>
  </si>
  <si>
    <t>https://t.huichapan.gob.mx/areas/2024/SECRETARIA%20GENERAL/REGLAMENTOS/4TO%20TRIMESTRE/LIC.%20DICIEMBRE%202024/LIC.%20BASICAS%20DICIEMBRE%202024/995-B.pdf</t>
  </si>
  <si>
    <t>596.7</t>
  </si>
  <si>
    <t>C92EDB2151EE97DDCB63E607DBDAB50D</t>
  </si>
  <si>
    <t>419</t>
  </si>
  <si>
    <t>YESENIA</t>
  </si>
  <si>
    <t>ABARROTES CON VENTE DE CERVEZA EN BOTELLA CERRADA</t>
  </si>
  <si>
    <t>83180450</t>
  </si>
  <si>
    <t>https://t.huichapan.gob.mx/areas/2024/SECRETARIA%20GENERAL/REGLAMENTOS/4TO%20TRIMESTRE/LIC.%20NOVIEMBRE%202024/LIC.%20ALCOHOLICAS%20NOVIEMBRE%202024/419-A.pdf</t>
  </si>
  <si>
    <t>1167.24</t>
  </si>
  <si>
    <t>DCF1BC8F47AB5EF8069065EDE51A8004</t>
  </si>
  <si>
    <t>CUPERTINO</t>
  </si>
  <si>
    <t>BARRIOS</t>
  </si>
  <si>
    <t>AVILA</t>
  </si>
  <si>
    <t>83180442</t>
  </si>
  <si>
    <t>https://t.huichapan.gob.mx/areas/2024/SECRETARIA%20GENERAL/REGLAMENTOS/4TO%20TRIMESTRE/LIC.%20NOVIEMBRE%202024/LIC.%20ALCOHOLICAS%20NOVIEMBRE%202024/424-A.pdf</t>
  </si>
  <si>
    <t>1369.32</t>
  </si>
  <si>
    <t>E910184DC36D2F5C7F6416B01F300E01</t>
  </si>
  <si>
    <t>23</t>
  </si>
  <si>
    <t>EMETERIO</t>
  </si>
  <si>
    <t>CABALLERO</t>
  </si>
  <si>
    <t>83180256</t>
  </si>
  <si>
    <t>https://t.huichapan.gob.mx/areas/2024/SECRETARIA%20GENERAL/REGLAMENTOS/4TO%20TRIMESTRE/LIC.%20NOVIEMBRE%202024/LIC.%20BASICAS%20NOVIEMBRE%202024/023-B.pdf</t>
  </si>
  <si>
    <t>8787FD66E0637D5213860EBF6390DBDF</t>
  </si>
  <si>
    <t>256</t>
  </si>
  <si>
    <t>RUBICEL</t>
  </si>
  <si>
    <t>REZENDIZ</t>
  </si>
  <si>
    <t>FARMACIA</t>
  </si>
  <si>
    <t>83180246</t>
  </si>
  <si>
    <t>https://t.huichapan.gob.mx/areas/2024/SECRETARIA%20GENERAL/REGLAMENTOS/4TO%20TRIMESTRE/LIC.%20NOVIEMBRE%202024/LIC.%20BASICAS%20NOVIEMBRE%202024/256-B.pdf</t>
  </si>
  <si>
    <t>1352.04</t>
  </si>
  <si>
    <t>A042C7877E447314AAAD54AFBAB7BCBF</t>
  </si>
  <si>
    <t>12160</t>
  </si>
  <si>
    <t>81504978</t>
  </si>
  <si>
    <t>E0A90D825CF586DFBD7EE4698611F0F1</t>
  </si>
  <si>
    <t>12157</t>
  </si>
  <si>
    <t>81504974</t>
  </si>
  <si>
    <t>9C74C9A31680A7932EDAE1D672CF47C8</t>
  </si>
  <si>
    <t>12153</t>
  </si>
  <si>
    <t>81504968</t>
  </si>
  <si>
    <t>3D0D21D523874629DF144879D768DF19</t>
  </si>
  <si>
    <t>12183</t>
  </si>
  <si>
    <t>81505022</t>
  </si>
  <si>
    <t>74D7B61DD0CC0DC820BCFEF3D676C692</t>
  </si>
  <si>
    <t>12179</t>
  </si>
  <si>
    <t>81505016</t>
  </si>
  <si>
    <t>D756EFB4288AD888FEE7B33657AF404F</t>
  </si>
  <si>
    <t>12170</t>
  </si>
  <si>
    <t>81504998</t>
  </si>
  <si>
    <t>045E804DAE3AF62CE5C240A29C97B0AB</t>
  </si>
  <si>
    <t>1102</t>
  </si>
  <si>
    <t>PEDRO</t>
  </si>
  <si>
    <t>EL GRANERO</t>
  </si>
  <si>
    <t>81193398</t>
  </si>
  <si>
    <t>http://t.huichapan.gob.mx/areas/2024/SECRETARIA GENERAL/REGLAMENTOS/3ER TRIM/LIC. JULIO 2024/LICENCIAS BASICAS JULIO 2024/1102-B-AP.pdf</t>
  </si>
  <si>
    <t>C7591DD16BB3B6B88139C7016E145C7B</t>
  </si>
  <si>
    <t>1095</t>
  </si>
  <si>
    <t>CARLOS ALBERTO</t>
  </si>
  <si>
    <t>RUIZ</t>
  </si>
  <si>
    <t>CAROLINA´S</t>
  </si>
  <si>
    <t>81193396</t>
  </si>
  <si>
    <t>http://t.huichapan.gob.mx/areas/2024/SECRETARIA GENERAL/REGLAMENTOS/3ER TRIM/LIC. JULIO 2024/LICENCIAS BASICAS JULIO 2024/1095-B-AP.pdf</t>
  </si>
  <si>
    <t>FF441EC293587F1EE8ED9BF12A356B1D</t>
  </si>
  <si>
    <t>562</t>
  </si>
  <si>
    <t>ESTEBAN</t>
  </si>
  <si>
    <t>ROJO</t>
  </si>
  <si>
    <t>BALNEARIO PATHECITO</t>
  </si>
  <si>
    <t>81193394</t>
  </si>
  <si>
    <t>http://t.huichapan.gob.mx/areas/2024/SECRETARIA GENERAL/REGLAMENTOS/3ER TRIM/LIC. JULIO 2024/LICENCIAS BASICAS JULIO 2024/562-B.pdf</t>
  </si>
  <si>
    <t>3432.02</t>
  </si>
  <si>
    <t>3E32191F22BDC123FB489865B4BE522E</t>
  </si>
  <si>
    <t>1107</t>
  </si>
  <si>
    <t>ARELY</t>
  </si>
  <si>
    <t>PAPELERIA CASA NAVA</t>
  </si>
  <si>
    <t>81193422</t>
  </si>
  <si>
    <t>http://t.huichapan.gob.mx/areas/2024/SECRETARIA GENERAL/REGLAMENTOS/3ER TRIM/LIC. JULIO 2024/LICENCIAS BASICAS JULIO 2024/1107-B-AP.pdf</t>
  </si>
  <si>
    <t>C9E139409D596E164DBA693F5C77698B</t>
  </si>
  <si>
    <t>711</t>
  </si>
  <si>
    <t>ABISA OPERACIÓN Y MANUFACTURA</t>
  </si>
  <si>
    <t>81193550</t>
  </si>
  <si>
    <t>http://t.huichapan.gob.mx/areas/2024/SECRETARIA GENERAL/REGLAMENTOS/3ER TRIM/LIC. SEPTIEMBRE 2024/LIC. BASICAS SEPTIEMBRE 2024/711-B.pdf</t>
  </si>
  <si>
    <t>18198.89</t>
  </si>
  <si>
    <t>8E0CD7B774A77223A6175CA713BEFC9B</t>
  </si>
  <si>
    <t>259</t>
  </si>
  <si>
    <t>MARIA DE LOS ANGELES</t>
  </si>
  <si>
    <t>VIRGILIO</t>
  </si>
  <si>
    <t>ELIAS</t>
  </si>
  <si>
    <t>COPIAS HUICHAPAN</t>
  </si>
  <si>
    <t>81193530</t>
  </si>
  <si>
    <t>http://t.huichapan.gob.mx/areas/2024/SECRETARIA GENERAL/REGLAMENTOS/3ER TRIM/LIC. AGOSTO 2024/LIC. BASICAS AGOSTO 2024/259-B.pdf</t>
  </si>
  <si>
    <t>398.9</t>
  </si>
  <si>
    <t>D587221E8B4840FE280A10D650405561</t>
  </si>
  <si>
    <t>490</t>
  </si>
  <si>
    <t>CARLOS</t>
  </si>
  <si>
    <t>LA CABAÑA</t>
  </si>
  <si>
    <t>81193460</t>
  </si>
  <si>
    <t>http://t.huichapan.gob.mx/areas/2024/SECRETARIA GENERAL/REGLAMENTOS/3ER TRIM/LIC. AGOSTO 2024/LIC. ALCOHOLICAS AGOSTO 2024/490-A.pdf</t>
  </si>
  <si>
    <t>6500</t>
  </si>
  <si>
    <t>C92C9887958AECE48489E7C413522778</t>
  </si>
  <si>
    <t>499</t>
  </si>
  <si>
    <t>MARTHA ELENA</t>
  </si>
  <si>
    <t>MARTHA</t>
  </si>
  <si>
    <t>81193526</t>
  </si>
  <si>
    <t>http://t.huichapan.gob.mx/areas/2024/SECRETARIA GENERAL/REGLAMENTOS/3ER TRIM/LIC. AGOSTO 2024/LIC. BASICAS AGOSTO 2024/499-B.pdf</t>
  </si>
  <si>
    <t>1813.4</t>
  </si>
  <si>
    <t>AF5E55A26FCB5D9EAC8A53338322E03F</t>
  </si>
  <si>
    <t>1114</t>
  </si>
  <si>
    <t>LEONARDO</t>
  </si>
  <si>
    <t>ZAPATERIA LIBRA</t>
  </si>
  <si>
    <t>81193498</t>
  </si>
  <si>
    <t>http://t.huichapan.gob.mx/areas/2024/SECRETARIA GENERAL/REGLAMENTOS/3ER TRIM/LIC. AGOSTO 2024/LIC. BASICAS AGOSTO 2024/1114-B-CNN.pdf</t>
  </si>
  <si>
    <t>4C478A20B734623CB71C35340CED94EC</t>
  </si>
  <si>
    <t>494</t>
  </si>
  <si>
    <t>MARTIN</t>
  </si>
  <si>
    <t>CERVANTES</t>
  </si>
  <si>
    <t>LA VUELTECITA</t>
  </si>
  <si>
    <t>81193454</t>
  </si>
  <si>
    <t>http://t.huichapan.gob.mx/areas/2024/SECRETARIA GENERAL/REGLAMENTOS/3ER TRIM/LIC. AGOSTO 2024/LIC. ALCOHOLICAS AGOSTO 2024/494-A-AP.pdf</t>
  </si>
  <si>
    <t>19883.6</t>
  </si>
  <si>
    <t>23510C5BCEBDD5AFA5B0849DC504EF44</t>
  </si>
  <si>
    <t>1120</t>
  </si>
  <si>
    <t>SILVANA</t>
  </si>
  <si>
    <t>81193518</t>
  </si>
  <si>
    <t>http://t.huichapan.gob.mx/areas/2024/SECRETARIA GENERAL/REGLAMENTOS/3ER TRIM/LIC. AGOSTO 2024/LIC. BASICAS AGOSTO 2024/1120-B-AP.pdf</t>
  </si>
  <si>
    <t>7721.9</t>
  </si>
  <si>
    <t>F08EC176745DF9143745359BED36E4E3</t>
  </si>
  <si>
    <t>12105</t>
  </si>
  <si>
    <t>76292036</t>
  </si>
  <si>
    <t>1AC842A0545F81B4320D3106955CBA99</t>
  </si>
  <si>
    <t>12098</t>
  </si>
  <si>
    <t>76292022</t>
  </si>
  <si>
    <t>65713BEF998186F3E40B0DEA8D39D92F</t>
  </si>
  <si>
    <t>12096</t>
  </si>
  <si>
    <t>76292018</t>
  </si>
  <si>
    <t>D27C0F86E44918603F94833D508FEB0C</t>
  </si>
  <si>
    <t>12089</t>
  </si>
  <si>
    <t>76292004</t>
  </si>
  <si>
    <t>AC6E14CF65F9F100E8DC53BC793BFC3F</t>
  </si>
  <si>
    <t>12080</t>
  </si>
  <si>
    <t>76291990</t>
  </si>
  <si>
    <t>10DC9F28859355F85BE22B5802E56B18</t>
  </si>
  <si>
    <t>12114</t>
  </si>
  <si>
    <t>76292052</t>
  </si>
  <si>
    <t>A02F6AA27675D62D5BF28F09217DE012</t>
  </si>
  <si>
    <t>12110</t>
  </si>
  <si>
    <t>76292044</t>
  </si>
  <si>
    <t>A6EDD80E1057D57B1DF0086FA2FDE66B</t>
  </si>
  <si>
    <t>829</t>
  </si>
  <si>
    <t>JAVIER</t>
  </si>
  <si>
    <t>ESPINOZA</t>
  </si>
  <si>
    <t>PANADERIA MY DELIICIA</t>
  </si>
  <si>
    <t>76376092</t>
  </si>
  <si>
    <t>http://t.huichapan.gob.mx/areas/2024/SECRETARIA GENERAL/REGLAMENTOS/2DO TRIMESTRE/LIC. ABRIL 2024/LICENCIAS BASICAS ABRIL/829-B.pdf</t>
  </si>
  <si>
    <t>1191.19</t>
  </si>
  <si>
    <t>FDA336A234E06B3C34281746254921E3</t>
  </si>
  <si>
    <t>475</t>
  </si>
  <si>
    <t>LA ESCONDIDA</t>
  </si>
  <si>
    <t>76376198</t>
  </si>
  <si>
    <t>http://t.huichapan.gob.mx/areas/2024/SECRETARIA GENERAL/REGLAMENTOS/2DO TRIMESTRE/LIC. MAYO 2024/LICENCIAS ALCOHOLICAS MAYO/475-A-AP.pdf</t>
  </si>
  <si>
    <t>9058.1</t>
  </si>
  <si>
    <t>29FC0CD8B0ED0BC69FBD6C4071CD3FFB</t>
  </si>
  <si>
    <t>1077</t>
  </si>
  <si>
    <t>76376090</t>
  </si>
  <si>
    <t>http://t.huichapan.gob.mx/areas/2024/SECRETARIA GENERAL/REGLAMENTOS/2DO TRIMESTRE/LIC. ABRIL 2024/LICENCIAS BASICAS ABRIL/1077-B-AP.pdf</t>
  </si>
  <si>
    <t>2253.4</t>
  </si>
  <si>
    <t>AFE803BABF1F5D64039E7FDCE1512491</t>
  </si>
  <si>
    <t>966</t>
  </si>
  <si>
    <t>SUSANA</t>
  </si>
  <si>
    <t>GUADARRAMA</t>
  </si>
  <si>
    <t>SUSI</t>
  </si>
  <si>
    <t>76376276</t>
  </si>
  <si>
    <t>http://t.huichapan.gob.mx/areas/2024/SECRETARIA GENERAL/REGLAMENTOS/2DO TRIMESTRE/LIC. JUNIO 2024/LICENCIAS BASICAS JUNIO/966-B.pdf</t>
  </si>
  <si>
    <t>538.01</t>
  </si>
  <si>
    <t>FF19318C0574025CE244A827C191F702</t>
  </si>
  <si>
    <t>113</t>
  </si>
  <si>
    <t>FRANCO ACEROS Y METALES, S.A. DE C.V.</t>
  </si>
  <si>
    <t>76376268</t>
  </si>
  <si>
    <t>http://t.huichapan.gob.mx/areas/2024/SECRETARIA GENERAL/REGLAMENTOS/2DO TRIMESTRE/LIC. JUNIO 2024/LICENCIAS BASICAS JUNIO/113-B.pdf</t>
  </si>
  <si>
    <t>1388.75</t>
  </si>
  <si>
    <t>931838BEE1CF9BB11656A15F07524F08</t>
  </si>
  <si>
    <t>HUGO JESUS</t>
  </si>
  <si>
    <t>LOS HUGOS BARRA MEXICANA</t>
  </si>
  <si>
    <t>76376184</t>
  </si>
  <si>
    <t>http://t.huichapan.gob.mx/areas/2024/SECRETARIA GENERAL/REGLAMENTOS/2DO TRIMESTRE/LIC. MAYO 2024/LICENCIAS ALCOHOLICAS MAYO/476-A-AP.pdf</t>
  </si>
  <si>
    <t>27117.3</t>
  </si>
  <si>
    <t>8D0488439F940975D59398B1B15CBAFC</t>
  </si>
  <si>
    <t>133</t>
  </si>
  <si>
    <t>CATALINA</t>
  </si>
  <si>
    <t>CAMINO REAL</t>
  </si>
  <si>
    <t>76376182</t>
  </si>
  <si>
    <t>http://t.huichapan.gob.mx/areas/2024/SECRETARIA GENERAL/REGLAMENTOS/2DO TRIMESTRE/LIC. MAYO 2024/LICENCIAS ALCOHOLICAS MAYO/133-A.pdf</t>
  </si>
  <si>
    <t>A46C43C0356D95F3A92E2E92C0B07014</t>
  </si>
  <si>
    <t>XOCHITL LETICIA</t>
  </si>
  <si>
    <t>AGUILAR</t>
  </si>
  <si>
    <t>EL 7</t>
  </si>
  <si>
    <t>76376072</t>
  </si>
  <si>
    <t>http://t.huichapan.gob.mx/areas/2024/SECRETARIA GENERAL/REGLAMENTOS/2DO TRIMESTRE/LIC. ABRIL 2024/LICENCIAS ALCOHOLICAS ABRIL/217-A.pdf</t>
  </si>
  <si>
    <t>CB8BD3592415355D76133E234B5E86A5</t>
  </si>
  <si>
    <t>618</t>
  </si>
  <si>
    <t>VELAZQUEZ</t>
  </si>
  <si>
    <t>TORTILLERIA YESI</t>
  </si>
  <si>
    <t>76376154</t>
  </si>
  <si>
    <t>http://t.huichapan.gob.mx/areas/2024/SECRETARIA GENERAL/REGLAMENTOS/2DO TRIMESTRE/LIC. ABRIL 2024/LICENCIAS BASICAS ABRIL/618-B.pdf</t>
  </si>
  <si>
    <t>670.09</t>
  </si>
  <si>
    <t>B9701EFF2CD860910870C8AF49B357B0</t>
  </si>
  <si>
    <t>255</t>
  </si>
  <si>
    <t>ABARROTES VINOS Y LICORES EL CALVARIO</t>
  </si>
  <si>
    <t>76376054</t>
  </si>
  <si>
    <t>http://t.huichapan.gob.mx/areas/2024/SECRETARIA GENERAL/REGLAMENTOS/2DO TRIMESTRE/LIC. ABRIL 2024/LICENCIAS ALCOHOLICAS ABRIL/255-A.pdf</t>
  </si>
  <si>
    <t>1124.02</t>
  </si>
  <si>
    <t>2CF57A2351E3FAC1E9480D62F33F7383</t>
  </si>
  <si>
    <t>1081</t>
  </si>
  <si>
    <t>REBECA</t>
  </si>
  <si>
    <t>BUSTAMANTE</t>
  </si>
  <si>
    <t>INFANTILES BECKY</t>
  </si>
  <si>
    <t>76376144</t>
  </si>
  <si>
    <t>http://t.huichapan.gob.mx/areas/2024/SECRETARIA GENERAL/REGLAMENTOS/2DO TRIMESTRE/LIC. ABRIL 2024/LICENCIAS BASICAS ABRIL/1081-B-AP.pdf</t>
  </si>
  <si>
    <t>C5E2BAA75280D3384DDD753F15B26F77</t>
  </si>
  <si>
    <t>144</t>
  </si>
  <si>
    <t>ANTONIO</t>
  </si>
  <si>
    <t>CASA GUERRERO</t>
  </si>
  <si>
    <t>76376016</t>
  </si>
  <si>
    <t>http://t.huichapan.gob.mx/areas/2024/SECRETARIA GENERAL/REGLAMENTOS/2DO TRIMESTRE/LIC. ABRIL 2024/LICENCIAS ALCOHOLICAS ABRIL/144-A.pdf</t>
  </si>
  <si>
    <t>2D4FBEBB9CFA0F5A2A14CB2305AD1CB6</t>
  </si>
  <si>
    <t>154</t>
  </si>
  <si>
    <t>VALERIO</t>
  </si>
  <si>
    <t>EL CAPORAL</t>
  </si>
  <si>
    <t>76376136</t>
  </si>
  <si>
    <t>http://t.huichapan.gob.mx/areas/2024/SECRETARIA GENERAL/REGLAMENTOS/2DO TRIMESTRE/LIC. ABRIL 2024/LICENCIAS BASICAS ABRIL/154-B.pdf</t>
  </si>
  <si>
    <t>1049.18</t>
  </si>
  <si>
    <t>B0DDC93BEE2AD6AA078C7ED315C191F7</t>
  </si>
  <si>
    <t>76376036</t>
  </si>
  <si>
    <t>http://t.huichapan.gob.mx/areas/2024/SECRETARIA GENERAL/REGLAMENTOS/2DO TRIMESTRE/LIC. ABRIL 2024/LICENCIAS ALCOHOLICAS ABRIL/069-A.pdf</t>
  </si>
  <si>
    <t>A8AB30028F657D1C1ECEACAD1382C0CC</t>
  </si>
  <si>
    <t>103</t>
  </si>
  <si>
    <t>BERNARDA</t>
  </si>
  <si>
    <t>L Y A</t>
  </si>
  <si>
    <t>76376126</t>
  </si>
  <si>
    <t>http://t.huichapan.gob.mx/areas/2024/SECRETARIA GENERAL/REGLAMENTOS/2DO TRIMESTRE/LIC. ABRIL 2024/LICENCIAS BASICAS ABRIL/103-B.pdf</t>
  </si>
  <si>
    <t>843.02</t>
  </si>
  <si>
    <t>0D29F6347A8E53003388ABFF513080B7</t>
  </si>
  <si>
    <t>429</t>
  </si>
  <si>
    <t>YOLANDA</t>
  </si>
  <si>
    <t>MISCELANEA AL PUERTE</t>
  </si>
  <si>
    <t>76376224</t>
  </si>
  <si>
    <t>http://t.huichapan.gob.mx/areas/2024/SECRETARIA GENERAL/REGLAMENTOS/2DO TRIMESTRE/LIC. MAYO 2024/LICENCIAS BASICAS MAYO/429-B.pdf</t>
  </si>
  <si>
    <t>188.78</t>
  </si>
  <si>
    <t>9AEA01E34896EE056C3F27D6B5E47544</t>
  </si>
  <si>
    <t>763</t>
  </si>
  <si>
    <t>BARRON</t>
  </si>
  <si>
    <t>BASURTO</t>
  </si>
  <si>
    <t>SULYTA</t>
  </si>
  <si>
    <t>76376116</t>
  </si>
  <si>
    <t>http://t.huichapan.gob.mx/areas/2024/SECRETARIA GENERAL/REGLAMENTOS/2DO TRIMESTRE/LIC. ABRIL 2024/LICENCIAS BASICAS ABRIL/763-B.pdf</t>
  </si>
  <si>
    <t>370.89</t>
  </si>
  <si>
    <t>6C335048EAD49B473A828117D92C7DE1</t>
  </si>
  <si>
    <t>224</t>
  </si>
  <si>
    <t>FRANCISCO</t>
  </si>
  <si>
    <t>URBANO</t>
  </si>
  <si>
    <t>SERVICIO ELECTRICO FRANKI</t>
  </si>
  <si>
    <t>76376298</t>
  </si>
  <si>
    <t>http://t.huichapan.gob.mx/areas/2024/SECRETARIA GENERAL/REGLAMENTOS/2DO TRIMESTRE/LIC. JUNIO 2024/LICENCIAS BASICAS JUNIO/224-B.pdf</t>
  </si>
  <si>
    <t>373.56</t>
  </si>
  <si>
    <t>FEE3A791C75B5CAA7ED513026E56C19F</t>
  </si>
  <si>
    <t>719</t>
  </si>
  <si>
    <t>LA PERLA</t>
  </si>
  <si>
    <t>76376218</t>
  </si>
  <si>
    <t>http://t.huichapan.gob.mx/areas/2024/SECRETARIA GENERAL/REGLAMENTOS/2DO TRIMESTRE/LIC. MAYO 2024/LICENCIAS BASICAS MAYO/719-B.pdf</t>
  </si>
  <si>
    <t>No contamos con la información de las cláusulas de condiciones del acto jurídico, monto entregado, hipervínculo al contrato plurianual modificado e hipervínculo al convenio modificatorio, ya que no se han generado este trimestre. En el campo de nombre, apellidos y sexo no se proporciona informacion en algunas licencias en especifico ya que son personas morales. No se agrega monto a licencias especificas ya que estan condonadas con el sistema DIF.</t>
  </si>
  <si>
    <t>AF91E40C23492958A4EFC74F19E65808</t>
  </si>
  <si>
    <t>725</t>
  </si>
  <si>
    <t>MARISOL</t>
  </si>
  <si>
    <t>ARTEAGA</t>
  </si>
  <si>
    <t>COLEGIO JEAN PIAGET</t>
  </si>
  <si>
    <t>76376294</t>
  </si>
  <si>
    <t>http://t.huichapan.gob.mx/areas/2024/SECRETARIA GENERAL/REGLAMENTOS/2DO TRIMESTRE/LIC. JUNIO 2024/LICENCIAS BASICAS JUNIO/725-B.pdf</t>
  </si>
  <si>
    <t>D03B987B1C850968D00E3C95D4F5D24F</t>
  </si>
  <si>
    <t>595</t>
  </si>
  <si>
    <t>GUADALUPE ROSA</t>
  </si>
  <si>
    <t>SANTO</t>
  </si>
  <si>
    <t>CELIS</t>
  </si>
  <si>
    <t>PRISMA DE LOS SANTOS</t>
  </si>
  <si>
    <t>76376286</t>
  </si>
  <si>
    <t>http://t.huichapan.gob.mx/areas/2024/SECRETARIA GENERAL/REGLAMENTOS/2DO TRIMESTRE/LIC. JUNIO 2024/LICENCIAS BASICAS JUNIO/595-B.pdf</t>
  </si>
  <si>
    <t>29F9DE39210B1501659EC996F58102E2</t>
  </si>
  <si>
    <t>427</t>
  </si>
  <si>
    <t>JOSE FLOYAN DE LOS ANGELES</t>
  </si>
  <si>
    <t>ALEGRIA</t>
  </si>
  <si>
    <t>DISTRIBUIDORA HORMIGUITAS (INFRA)</t>
  </si>
  <si>
    <t>76376284</t>
  </si>
  <si>
    <t>http://t.huichapan.gob.mx/areas/2024/SECRETARIA GENERAL/REGLAMENTOS/2DO TRIMESTRE/LIC. JUNIO 2024/LICENCIAS BASICAS JUNIO/427-B.pdf</t>
  </si>
  <si>
    <t>802.102</t>
  </si>
  <si>
    <t>13FF2ADE69D9D5755A6D737761AF5A8B</t>
  </si>
  <si>
    <t>12050</t>
  </si>
  <si>
    <t>73622280</t>
  </si>
  <si>
    <t>99FEAA3E68F07A39CCA86F591269DF57</t>
  </si>
  <si>
    <t>12064</t>
  </si>
  <si>
    <t>73622304</t>
  </si>
  <si>
    <t>3AAB2AC828B58B378830F000697AB4EE</t>
  </si>
  <si>
    <t>12006</t>
  </si>
  <si>
    <t>73622200</t>
  </si>
  <si>
    <t>28339BED500D6761A3D01EDD0AABC317</t>
  </si>
  <si>
    <t>12010</t>
  </si>
  <si>
    <t>73622206</t>
  </si>
  <si>
    <t>760CEEA9357E8DDB129145F5E0D623CD</t>
  </si>
  <si>
    <t>12020</t>
  </si>
  <si>
    <t>73622226</t>
  </si>
  <si>
    <t>B4314FC166B4082114011B41E112D624</t>
  </si>
  <si>
    <t>12021</t>
  </si>
  <si>
    <t>73622228</t>
  </si>
  <si>
    <t>EA59D880CF59D90DEF7B1B181A565AD5</t>
  </si>
  <si>
    <t>12023</t>
  </si>
  <si>
    <t>73622232</t>
  </si>
  <si>
    <t>D8A5BFDCE5D62C7F359996EB46EADFD8</t>
  </si>
  <si>
    <t>12024</t>
  </si>
  <si>
    <t>73622234</t>
  </si>
  <si>
    <t>21D3D321CF3FC980F23CF2E696778E5E</t>
  </si>
  <si>
    <t>1052</t>
  </si>
  <si>
    <t>74365666</t>
  </si>
  <si>
    <t>A4A07D14599E3C3EEF4D58F7120FA58C</t>
  </si>
  <si>
    <t>Esperanza</t>
  </si>
  <si>
    <t>Barquera</t>
  </si>
  <si>
    <t>SUPER COCINA</t>
  </si>
  <si>
    <t>74365918</t>
  </si>
  <si>
    <t>http://t.huichapan.gob.mx/areas/2024/SECRETARIA GENERAL/REGLAMENTOS/1ER TRIMESTRE/LIC FEBRERO 2024/LICENCIAS ALCOHOLICAS FEBRERO/46-A.pdf</t>
  </si>
  <si>
    <t>6A6F59F66D0E8883D21B0A8FF5C62099</t>
  </si>
  <si>
    <t>56</t>
  </si>
  <si>
    <t>Santiago</t>
  </si>
  <si>
    <t>EL MEZQUITE</t>
  </si>
  <si>
    <t>74366044</t>
  </si>
  <si>
    <t>http://t.huichapan.gob.mx/areas/2024/SECRETARIA GENERAL/REGLAMENTOS/1ER TRIMESTRE/LIC FEBRERO 2024/LICENCIAS BASICAS FEBRERO/56-B.pdf</t>
  </si>
  <si>
    <t>82FF71CCA02337B2EB25F770F9AD8F33</t>
  </si>
  <si>
    <t>880</t>
  </si>
  <si>
    <t>Rosa María</t>
  </si>
  <si>
    <t>Quintanar</t>
  </si>
  <si>
    <t>Olvera</t>
  </si>
  <si>
    <t>EL COMPA MELITO</t>
  </si>
  <si>
    <t>74366050</t>
  </si>
  <si>
    <t>http://t.huichapan.gob.mx/areas/2024/SECRETARIA GENERAL/REGLAMENTOS/1ER TRIMESTRE/LIC FEBRERO 2024/LICENCIAS BASICAS FEBRERO/880-B.pdf</t>
  </si>
  <si>
    <t>BE06193C06D6559950D33D2B05C1A546</t>
  </si>
  <si>
    <t>1058</t>
  </si>
  <si>
    <t>74365672</t>
  </si>
  <si>
    <t>0D81B1D97928686B81887133245FD493</t>
  </si>
  <si>
    <t>38</t>
  </si>
  <si>
    <t>Maria del Pilar</t>
  </si>
  <si>
    <t>Luis</t>
  </si>
  <si>
    <t>Norverto</t>
  </si>
  <si>
    <t>EL DEPORTIVO</t>
  </si>
  <si>
    <t>74365928</t>
  </si>
  <si>
    <t>http://t.huichapan.gob.mx/areas/2024/SECRETARIA GENERAL/REGLAMENTOS/1ER TRIMESTRE/LIC FEBRERO 2024/LICENCIAS ALCOHOLICAS FEBRERO/38-A.pdf</t>
  </si>
  <si>
    <t>18C187AFF81E72D4784CB566C2BE348F</t>
  </si>
  <si>
    <t>919</t>
  </si>
  <si>
    <t>Jairo Efrain</t>
  </si>
  <si>
    <t>Ballarte</t>
  </si>
  <si>
    <t>JSED ELECTRONIC</t>
  </si>
  <si>
    <t>74366052</t>
  </si>
  <si>
    <t>http://t.huichapan.gob.mx/areas/2024/SECRETARIA GENERAL/REGLAMENTOS/1ER TRIMESTRE/LIC FEBRERO 2024/LICENCIAS BASICAS FEBRERO/919-B.pdf</t>
  </si>
  <si>
    <t>4F433B2D18E0D362175404D455D1D2A6</t>
  </si>
  <si>
    <t>184</t>
  </si>
  <si>
    <t>Pacheco</t>
  </si>
  <si>
    <t>Galicia</t>
  </si>
  <si>
    <t>74366182</t>
  </si>
  <si>
    <t>http://t.huichapan.gob.mx/areas/2024/SECRETARIA GENERAL/REGLAMENTOS/1ER TRIMESTRE/LIC MARZO 2024/LICENCIAS ALCOHOLICAS MARZO/184-A.pdf</t>
  </si>
  <si>
    <t>DB60334EBCB406D8B469C62F47B2FAF1</t>
  </si>
  <si>
    <t>641</t>
  </si>
  <si>
    <t>Consuelo Mariana</t>
  </si>
  <si>
    <t>Prieto</t>
  </si>
  <si>
    <t>74365680</t>
  </si>
  <si>
    <t>http://t.huichapan.gob.mx/areas/2024/SECRETARIA GENERAL/REGLAMENTOS/1ER TRIMESTRE/LIC ENERO 2024/LICENCIAS BASICAS ENERO/641-B.pdf</t>
  </si>
  <si>
    <t>5978A4426DAF097485298B5FF76DD965</t>
  </si>
  <si>
    <t>398</t>
  </si>
  <si>
    <t>Jose Carlos</t>
  </si>
  <si>
    <t>FUNERARIA GUZMAN</t>
  </si>
  <si>
    <t>74365938</t>
  </si>
  <si>
    <t>http://t.huichapan.gob.mx/areas/2024/SECRETARIA GENERAL/REGLAMENTOS/1ER TRIMESTRE/LIC ENERO 2024/LICENCIAS BASICAS ENERO/398-B.pdf</t>
  </si>
  <si>
    <t>1156.9</t>
  </si>
  <si>
    <t>FD87D55B48A3B578EA6E1208A503F914</t>
  </si>
  <si>
    <t>CHEVE FRIA HUICHAPAN 3</t>
  </si>
  <si>
    <t>74366194</t>
  </si>
  <si>
    <t>http://t.huichapan.gob.mx/areas/2024/SECRETARIA GENERAL/REGLAMENTOS/1ER TRIMESTRE/LIC MARZO 2024/LICENCIAS ALCOHOLICAS MARZO/451-A.pdf</t>
  </si>
  <si>
    <t>5147.8</t>
  </si>
  <si>
    <t>C7B33C48F8E0DD4BC18F5B1BD499B1FA</t>
  </si>
  <si>
    <t>798</t>
  </si>
  <si>
    <t>Araceli</t>
  </si>
  <si>
    <t>Avila</t>
  </si>
  <si>
    <t>Dimas</t>
  </si>
  <si>
    <t>K SHOP MUNDO COREANO</t>
  </si>
  <si>
    <t>74366318</t>
  </si>
  <si>
    <t>http://t.huichapan.gob.mx/areas/2024/SECRETARIA GENERAL/REGLAMENTOS/1ER TRIMESTRE/LIC MARZO 2024/LICENCIAS BASICAS MARZO/798-B.pdf</t>
  </si>
  <si>
    <t>135BF14FAEF49BD7F6201DF0A167BAEF</t>
  </si>
  <si>
    <t>956</t>
  </si>
  <si>
    <t>Edna Idali</t>
  </si>
  <si>
    <t>Delgadillo</t>
  </si>
  <si>
    <t>FARMACIA EDLI´S</t>
  </si>
  <si>
    <t>74365684</t>
  </si>
  <si>
    <t>http://t.huichapan.gob.mx/areas/2024/SECRETARIA GENERAL/REGLAMENTOS/1ER TRIMESTRE/LIC ENERO 2024/LICENCIAS BASICAS ENERO/956-B.pdf</t>
  </si>
  <si>
    <t>0E66EA66B7FB1A8EFD4D862BE03D77DB</t>
  </si>
  <si>
    <t>214</t>
  </si>
  <si>
    <t>Esmeralda  Martínez</t>
  </si>
  <si>
    <t>XIMENA Y ANDREA</t>
  </si>
  <si>
    <t>74365688</t>
  </si>
  <si>
    <t>http://t.huichapan.gob.mx/areas/2024/SECRETARIA GENERAL/REGLAMENTOS/1ER TRIMESTRE/LIC ENERO 2024/LICENCIAS BASICAS ENERO/214-B.pdf</t>
  </si>
  <si>
    <t>321.8</t>
  </si>
  <si>
    <t>56AE189F51278C96BE603E6A95379008</t>
  </si>
  <si>
    <t>37</t>
  </si>
  <si>
    <t>Jose Luis</t>
  </si>
  <si>
    <t>Fernandez</t>
  </si>
  <si>
    <t>LA PAZ</t>
  </si>
  <si>
    <t>74366070</t>
  </si>
  <si>
    <t>http://t.huichapan.gob.mx/areas/2024/SECRETARIA GENERAL/REGLAMENTOS/1ER TRIMESTRE/LIC FEBRERO 2024/LICENCIAS BASICAS FEBRERO/37-B.pdf</t>
  </si>
  <si>
    <t>836.5</t>
  </si>
  <si>
    <t>8DA14C042DCF1705B5D11269410D2D86</t>
  </si>
  <si>
    <t>1053</t>
  </si>
  <si>
    <t>74365696</t>
  </si>
  <si>
    <t>15010EA7919E68E946A356B949A2B6A4</t>
  </si>
  <si>
    <t>David</t>
  </si>
  <si>
    <t>EL RODEO</t>
  </si>
  <si>
    <t>74365698</t>
  </si>
  <si>
    <t>http://t.huichapan.gob.mx/areas/2024/SECRETARIA GENERAL/REGLAMENTOS/1ER TRIMESTRE/LIC ENERO 2024/LICENCIAS BASICAS ENERO/50-B.pdf</t>
  </si>
  <si>
    <t>429.3</t>
  </si>
  <si>
    <t>ABF2022DC565C84D8E4665706E25B6E9</t>
  </si>
  <si>
    <t>627</t>
  </si>
  <si>
    <t>TROQUELADOS INTERNACIONALES AMERICANOS S.A. DE C.V.</t>
  </si>
  <si>
    <t>74365826</t>
  </si>
  <si>
    <t>http://t.huichapan.gob.mx/areas/2024/SECRETARIA GENERAL/REGLAMENTOS/1ER TRIMESTRE/LIC FEBRERO 2024/LICENCIAS BASICAS FEBRERO/627-B.pdf</t>
  </si>
  <si>
    <t>B18D7790B739B7FC6D38DBBE0FC050A2</t>
  </si>
  <si>
    <t>Lauro Ivan</t>
  </si>
  <si>
    <t>Siordia</t>
  </si>
  <si>
    <t>EL PAPAYAS ARRACHERA Y GRILL</t>
  </si>
  <si>
    <t>74366204</t>
  </si>
  <si>
    <t>75E27CAD4B2C8BD28BD9999197E6271D</t>
  </si>
  <si>
    <t>444</t>
  </si>
  <si>
    <t>74366206</t>
  </si>
  <si>
    <t>7D1631CF0E12896AA7121B5D0A46EA77</t>
  </si>
  <si>
    <t>118</t>
  </si>
  <si>
    <t>LA PROVIDENCIA</t>
  </si>
  <si>
    <t>74365564</t>
  </si>
  <si>
    <t>http://t.huichapan.gob.mx/areas/2024/SECRETARIA GENERAL/REGLAMENTOS/1ER TRIMESTRE/LIC ENERO 2024/LICENCIAS ALCOHOLICAS ENERO/118-A.pdf</t>
  </si>
  <si>
    <t>2E7574900DEFD74E78CA15F0E08119BA</t>
  </si>
  <si>
    <t>388</t>
  </si>
  <si>
    <t>Victoriano</t>
  </si>
  <si>
    <t>CARNAVAL LA CENTRAL</t>
  </si>
  <si>
    <t>74365832</t>
  </si>
  <si>
    <t>http://t.huichapan.gob.mx/areas/2024/SECRETARIA GENERAL/REGLAMENTOS/1ER TRIMESTRE/LIC FEBRERO 2024/LICENCIAS ALCOHOLICAS FEBRERO/388-A.pdf</t>
  </si>
  <si>
    <t>92A0DD7C7B27C971A67DB85C86958A17</t>
  </si>
  <si>
    <t>552</t>
  </si>
  <si>
    <t>Francisco Javier</t>
  </si>
  <si>
    <t>DECEFRANCK</t>
  </si>
  <si>
    <t>74365962</t>
  </si>
  <si>
    <t>http://t.huichapan.gob.mx/areas/2024/SECRETARIA GENERAL/REGLAMENTOS/1ER TRIMESTRE/LIC FEBRERO 2024/LICENCIAS BASICAS FEBRERO/552-B.pdf</t>
  </si>
  <si>
    <t>583.6</t>
  </si>
  <si>
    <t>E5801A298481D97DBF45F363BB3B98B6</t>
  </si>
  <si>
    <t>Maria Grisel</t>
  </si>
  <si>
    <t>MISCELANEA EL MIRADOR</t>
  </si>
  <si>
    <t>74366212</t>
  </si>
  <si>
    <t>http://t.huichapan.gob.mx/areas/2024/SECRETARIA GENERAL/REGLAMENTOS/1ER TRIMESTRE/LIC MARZO 2024/LICENCIAS BASICAS MARZO/326-B.pdf</t>
  </si>
  <si>
    <t>60340860E6A15F833BA63EC99B08AE97</t>
  </si>
  <si>
    <t>296</t>
  </si>
  <si>
    <t>EMILI</t>
  </si>
  <si>
    <t>74366218</t>
  </si>
  <si>
    <t>http://t.huichapan.gob.mx/areas/2024/SECRETARIA GENERAL/REGLAMENTOS/1ER TRIMESTRE/LIC MARZO 2024/LICENCIAS BASICAS MARZO/296-B.pdf</t>
  </si>
  <si>
    <t>FC596C9C6EB31C6095890558C7B5A533</t>
  </si>
  <si>
    <t>98</t>
  </si>
  <si>
    <t>Eugenia</t>
  </si>
  <si>
    <t>74365968</t>
  </si>
  <si>
    <t>http://t.huichapan.gob.mx/areas/2024/SECRETARIA GENERAL/REGLAMENTOS/1ER TRIMESTRE/LIC FEBRERO 2024/LICENCIAS BASICAS FEBRERO/98-B.pdf</t>
  </si>
  <si>
    <t>9636A268351722B09D18CAF3B9006797</t>
  </si>
  <si>
    <t>932</t>
  </si>
  <si>
    <t>CIBER-NET</t>
  </si>
  <si>
    <t>74366094</t>
  </si>
  <si>
    <t>http://t.huichapan.gob.mx/areas/2024/SECRETARIA GENERAL/REGLAMENTOS/1ER TRIMESTRE/LIC FEBRERO 2024/LICENCIAS BASICAS FEBRERO/932-B.pdf</t>
  </si>
  <si>
    <t>399.5</t>
  </si>
  <si>
    <t>C29FFB749D9F7048F002E575A6DABB70</t>
  </si>
  <si>
    <t>694</t>
  </si>
  <si>
    <t>Monica</t>
  </si>
  <si>
    <t>Cano</t>
  </si>
  <si>
    <t>POLLERIA RODRIGUEZ</t>
  </si>
  <si>
    <t>74366096</t>
  </si>
  <si>
    <t>http://t.huichapan.gob.mx/areas/2024/SECRETARIA GENERAL/REGLAMENTOS/1ER TRIMESTRE/LIC FEBRERO 2024/LICENCIAS BASICAS FEBRERO/694-B.pdf</t>
  </si>
  <si>
    <t>0F792B95094FB3C228A8FC0E21C59E29</t>
  </si>
  <si>
    <t>593</t>
  </si>
  <si>
    <t>Saúl</t>
  </si>
  <si>
    <t>Muñoz</t>
  </si>
  <si>
    <t>PAPELERIA OYUKI</t>
  </si>
  <si>
    <t>74365722</t>
  </si>
  <si>
    <t>http://t.huichapan.gob.mx/areas/2024/SECRETARIA GENERAL/REGLAMENTOS/1ER TRIMESTRE/LIC ENERO 2024/LICENCIAS BASICAS ENERO/593-B.pdf</t>
  </si>
  <si>
    <t>382.15</t>
  </si>
  <si>
    <t>3867CBEE68CD918A09110F262F3A00D7</t>
  </si>
  <si>
    <t>Irma</t>
  </si>
  <si>
    <t>JULIO CESAR</t>
  </si>
  <si>
    <t>74365726</t>
  </si>
  <si>
    <t>http://t.huichapan.gob.mx/areas/2024/SECRETARIA GENERAL/REGLAMENTOS/1ER TRIMESTRE/LIC ENERO 2024/LICENCIAS BASICAS ENERO/28-B.pdf</t>
  </si>
  <si>
    <t>CFD6C3C1CD29996E1603DDF19181FBE0</t>
  </si>
  <si>
    <t>422</t>
  </si>
  <si>
    <t>Maribel</t>
  </si>
  <si>
    <t>ABARROTES GARCIA</t>
  </si>
  <si>
    <t>74365602</t>
  </si>
  <si>
    <t>http://t.huichapan.gob.mx/areas/2024/SECRETARIA GENERAL/REGLAMENTOS/1ER TRIMESTRE/LIC ENERO 2024/LICENCIAS ALCOHOLICAS ENERO/422-A.pdf</t>
  </si>
  <si>
    <t>BE26189E93DECCE63BA21C60F09A5DC1</t>
  </si>
  <si>
    <t>74365736</t>
  </si>
  <si>
    <t>6135D7F32F4D1C6F8C535FECE09CF68A</t>
  </si>
  <si>
    <t>327</t>
  </si>
  <si>
    <t>Narquez</t>
  </si>
  <si>
    <t>MI LUPITA</t>
  </si>
  <si>
    <t>74365860</t>
  </si>
  <si>
    <t>http://t.huichapan.gob.mx/areas/2024/SECRETARIA GENERAL/REGLAMENTOS/1ER TRIMESTRE/LIC FEBRERO 2024/LICENCIAS ALCOHOLICAS FEBRERO/327-A.pdf</t>
  </si>
  <si>
    <t>A23F1B9F6516AE2451C81E9082701A34</t>
  </si>
  <si>
    <t>35</t>
  </si>
  <si>
    <t>Victoria</t>
  </si>
  <si>
    <t>MISCELANEA DOÑA VICKY</t>
  </si>
  <si>
    <t>74365862</t>
  </si>
  <si>
    <t>http://t.huichapan.gob.mx/areas/2024/SECRETARIA GENERAL/REGLAMENTOS/1ER TRIMESTRE/LIC FEBRERO 2024/LICENCIAS ALCOHOLICAS FEBRERO/35-A.pdf</t>
  </si>
  <si>
    <t>3314AAA55B8552CE4471410363C067F7</t>
  </si>
  <si>
    <t>841</t>
  </si>
  <si>
    <t>74365988</t>
  </si>
  <si>
    <t>http://t.huichapan.gob.mx/areas/2024/SECRETARIA GENERAL/REGLAMENTOS/1ER TRIMESTRE/LIC FEBRERO 2024/LICENCIAS BASICAS FEBRERO/841-B.pdf</t>
  </si>
  <si>
    <t>15575A0D1F42E1041F7AF3FD27C3AAA2</t>
  </si>
  <si>
    <t>815</t>
  </si>
  <si>
    <t>Tomasa</t>
  </si>
  <si>
    <t>Gómez</t>
  </si>
  <si>
    <t>CANTERAS Y LAMINADOS SANTIAGO</t>
  </si>
  <si>
    <t>74365742</t>
  </si>
  <si>
    <t>http://t.huichapan.gob.mx/areas/2024/SECRETARIA GENERAL/REGLAMENTOS/1ER TRIMESTRE/LIC ENERO 2024/LICENCIAS BASICAS ENERO/815-B.pdf</t>
  </si>
  <si>
    <t>2852.8</t>
  </si>
  <si>
    <t>3CC97A0553C651BDCA2A49041AC49275</t>
  </si>
  <si>
    <t>173</t>
  </si>
  <si>
    <t>Manuel</t>
  </si>
  <si>
    <t>CASA DON MANUEL</t>
  </si>
  <si>
    <t>74365868</t>
  </si>
  <si>
    <t>http://t.huichapan.gob.mx/areas/2024/SECRETARIA GENERAL/REGLAMENTOS/1ER TRIMESTRE/LIC FEBRERO 2024/LICENCIAS ALCOHOLICAS FEBRERO/173-A.pdf</t>
  </si>
  <si>
    <t>CDAE36C64FDB1C0079A4C76564E6232B</t>
  </si>
  <si>
    <t>48</t>
  </si>
  <si>
    <t>Ochoa</t>
  </si>
  <si>
    <t>EL LOBITO</t>
  </si>
  <si>
    <t>74365872</t>
  </si>
  <si>
    <t>http://t.huichapan.gob.mx/areas/2024/SECRETARIA GENERAL/REGLAMENTOS/1ER TRIMESTRE/LIC FEBRERO 2024/LICENCIAS ALCOHOLICAS FEBRERO/48-A.pdf</t>
  </si>
  <si>
    <t>D0285025E05D6C269B955FCD9569549E</t>
  </si>
  <si>
    <t>442</t>
  </si>
  <si>
    <t>Madeleine Monserrath</t>
  </si>
  <si>
    <t>NADELEINE STORE</t>
  </si>
  <si>
    <t>74365996</t>
  </si>
  <si>
    <t>http://t.huichapan.gob.mx/areas/2024/SECRETARIA GENERAL/REGLAMENTOS/1ER TRIMESTRE/LIC FEBRERO 2024/LICENCIAS BASICAS FEBRERO/442-B.pdf</t>
  </si>
  <si>
    <t>339</t>
  </si>
  <si>
    <t>3C0B5B871E5BF9E8849E9D8C95DBC697</t>
  </si>
  <si>
    <t>Gisela Lucia</t>
  </si>
  <si>
    <t>Enriquez</t>
  </si>
  <si>
    <t>MISCELANEA MARY</t>
  </si>
  <si>
    <t>74366124</t>
  </si>
  <si>
    <t>http://t.huichapan.gob.mx/areas/2024/SECRETARIA GENERAL/REGLAMENTOS/1ER TRIMESTRE/LIC MARZO 2024/LICENCIAS ALCOHOLICAS MARZO/292-A.pdf</t>
  </si>
  <si>
    <t>29A71275B8185751092B12D1D55C8A1C</t>
  </si>
  <si>
    <t>104</t>
  </si>
  <si>
    <t>Horacio</t>
  </si>
  <si>
    <t>MEDUSA</t>
  </si>
  <si>
    <t>74366378</t>
  </si>
  <si>
    <t>http://t.huichapan.gob.mx/areas/2024/SECRETARIA GENERAL/REGLAMENTOS/1ER TRIMESTRE/LIC MARZO 2024/LICENCIAS BASICAS MARZO/104-B.pdf</t>
  </si>
  <si>
    <t>AF2CD083B8262152B420FFD6938C85F4</t>
  </si>
  <si>
    <t>982</t>
  </si>
  <si>
    <t>Isabel</t>
  </si>
  <si>
    <t>SNEAKERS DONATO</t>
  </si>
  <si>
    <t>74366382</t>
  </si>
  <si>
    <t>http://t.huichapan.gob.mx/areas/2024/SECRETARIA GENERAL/REGLAMENTOS/1ER TRIMESTRE/LIC MARZO 2024/LICENCIAS BASICAS MARZO/982-B.pdf</t>
  </si>
  <si>
    <t>B7B5162D1E6558333D88622F63A16F3B</t>
  </si>
  <si>
    <t>467</t>
  </si>
  <si>
    <t>74365616</t>
  </si>
  <si>
    <t>6AF12DA8ABB7660587DF760B83530567</t>
  </si>
  <si>
    <t>723</t>
  </si>
  <si>
    <t>Verenice</t>
  </si>
  <si>
    <t>Aceves</t>
  </si>
  <si>
    <t>CONSULTORIO DENTAL HUMADENT</t>
  </si>
  <si>
    <t>74365754</t>
  </si>
  <si>
    <t>http://t.huichapan.gob.mx/areas/2024/SECRETARIA GENERAL/REGLAMENTOS/1ER TRIMESTRE/LIC ENERO 2024/LICENCIAS BASICAS ENERO/723-B.pdf</t>
  </si>
  <si>
    <t>462.9</t>
  </si>
  <si>
    <t>C93D885E06ACF826D7C205C20941F93A</t>
  </si>
  <si>
    <t>Ma. Hortencia</t>
  </si>
  <si>
    <t>Rocha</t>
  </si>
  <si>
    <t>Barrientos</t>
  </si>
  <si>
    <t>SAGITARIO</t>
  </si>
  <si>
    <t>74366132</t>
  </si>
  <si>
    <t>http://t.huichapan.gob.mx/areas/2024/SECRETARIA GENERAL/REGLAMENTOS/1ER TRIMESTRE/LIC MARZO 2024/LICENCIAS ALCOHOLICAS MARZO/126-A.pdf</t>
  </si>
  <si>
    <t>3B67C96D472C78D6B8C3C185E2557886</t>
  </si>
  <si>
    <t>157</t>
  </si>
  <si>
    <t>74366262</t>
  </si>
  <si>
    <t>http://t.huichapan.gob.mx/areas/2024/SECRETARIA GENERAL/REGLAMENTOS/1ER TRIMESTRE/LIC MARZO 2024/LICENCIAS BASICAS MARZO/157-B.pdf</t>
  </si>
  <si>
    <t>B0C17DAFACE7739F406BA0A5A0DEB1C9</t>
  </si>
  <si>
    <t>181</t>
  </si>
  <si>
    <t>FRUTAS Y VERDURAS</t>
  </si>
  <si>
    <t>74366266</t>
  </si>
  <si>
    <t>http://t.huichapan.gob.mx/areas/2024/SECRETARIA GENERAL/REGLAMENTOS/1ER TRIMESTRE/LIC MARZO 2024/LICENCIAS BASICAS MARZO/181-B.pdf</t>
  </si>
  <si>
    <t>503.7</t>
  </si>
  <si>
    <t>1B22DFAC8F9D3026DBC7308E8E589F35</t>
  </si>
  <si>
    <t>116</t>
  </si>
  <si>
    <t>Elvira</t>
  </si>
  <si>
    <t>EL CAPIRO</t>
  </si>
  <si>
    <t>74366390</t>
  </si>
  <si>
    <t>http://t.huichapan.gob.mx/areas/2024/SECRETARIA GENERAL/REGLAMENTOS/1ER TRIMESTRE/LIC MARZO 2024/LICENCIAS BASICAS MARZO/116-B.pdf</t>
  </si>
  <si>
    <t>262.2</t>
  </si>
  <si>
    <t>DC095A32129B1578123ECCF5E86DBD01</t>
  </si>
  <si>
    <t>223</t>
  </si>
  <si>
    <t>Benito Francisco</t>
  </si>
  <si>
    <t>Lora</t>
  </si>
  <si>
    <t>LONAS LORA</t>
  </si>
  <si>
    <t>74365762</t>
  </si>
  <si>
    <t>http://t.huichapan.gob.mx/areas/2024/SECRETARIA GENERAL/REGLAMENTOS/1ER TRIMESTRE/LIC ENERO 2024/LICENCIAS BASICAS ENERO/223-B.pdf</t>
  </si>
  <si>
    <t>620.8</t>
  </si>
  <si>
    <t>B82FD877DCD74151F661A1A15F8E35AE</t>
  </si>
  <si>
    <t>372</t>
  </si>
  <si>
    <t>Josefina</t>
  </si>
  <si>
    <t>Díaz</t>
  </si>
  <si>
    <t>MISCELANEA DIAZ</t>
  </si>
  <si>
    <t>74365886</t>
  </si>
  <si>
    <t>http://t.huichapan.gob.mx/areas/2024/SECRETARIA GENERAL/REGLAMENTOS/1ER TRIMESTRE/LIC FEBRERO 2024/LICENCIAS ALCOHOLICAS FEBRERO/372-A.pdf</t>
  </si>
  <si>
    <t>2318.63</t>
  </si>
  <si>
    <t>230D5816C80F38376F435012ADFEBD9F</t>
  </si>
  <si>
    <t>604</t>
  </si>
  <si>
    <t>Elidia</t>
  </si>
  <si>
    <t>SALON COLONIAL</t>
  </si>
  <si>
    <t>74366014</t>
  </si>
  <si>
    <t>http://t.huichapan.gob.mx/areas/2024/SECRETARIA GENERAL/REGLAMENTOS/1ER TRIMESTRE/LIC FEBRERO 2024/LICENCIAS BASICAS FEBRERO/604-B.pdf</t>
  </si>
  <si>
    <t>3F7D2B99AB4FA50646064B60CB8137C8</t>
  </si>
  <si>
    <t>822</t>
  </si>
  <si>
    <t>Saenz</t>
  </si>
  <si>
    <t>PINTURAS SAYER LACK</t>
  </si>
  <si>
    <t>74366398</t>
  </si>
  <si>
    <t>http://t.huichapan.gob.mx/areas/2024/SECRETARIA GENERAL/REGLAMENTOS/1ER TRIMESTRE/LIC MARZO 2024/LICENCIAS BASICAS MARZO/822-B.pdf</t>
  </si>
  <si>
    <t>FF140CA27D3DAB0E64EE40C2082FFB23</t>
  </si>
  <si>
    <t>43</t>
  </si>
  <si>
    <t>Alberto</t>
  </si>
  <si>
    <t>EL PEDREGAL</t>
  </si>
  <si>
    <t>74365506</t>
  </si>
  <si>
    <t>http://t.huichapan.gob.mx/areas/2024/SECRETARIA%20GENERAL/REGLAMENTOS/1ER%20TRIMESTRE/LIC%20ENERO%202024/LICENCIAS%20ALCOHOLICAS%20ENERO/43-A.pdf</t>
  </si>
  <si>
    <t>F9E3B4833349B196A7EB5E2F26665C19</t>
  </si>
  <si>
    <t>859</t>
  </si>
  <si>
    <t>Ricardo</t>
  </si>
  <si>
    <t>Farias</t>
  </si>
  <si>
    <t>DENTILENS</t>
  </si>
  <si>
    <t>74365766</t>
  </si>
  <si>
    <t>http://t.huichapan.gob.mx/areas/2024/SECRETARIA GENERAL/REGLAMENTOS/1ER TRIMESTRE/LIC ENERO 2024/LICENCIAS BASICAS ENERO/859-B.pdf</t>
  </si>
  <si>
    <t>D8D6D947B520ACE3236954EA32D5C59E</t>
  </si>
  <si>
    <t>AFORE COPPEL S.A DE C.V.</t>
  </si>
  <si>
    <t>74365770</t>
  </si>
  <si>
    <t>http://t.huichapan.gob.mx/areas/2024/SECRETARIA GENERAL/REGLAMENTOS/1ER TRIMESTRE/LIC ENERO 2024/LICENCIAS BASICAS ENERO/474-B.pdf</t>
  </si>
  <si>
    <t>10737.2</t>
  </si>
  <si>
    <t>8C931CBC65F33E6A853B073340E4F70C</t>
  </si>
  <si>
    <t>Amado</t>
  </si>
  <si>
    <t>AUTO-HOTEL CASCO VIEJO</t>
  </si>
  <si>
    <t>74366154</t>
  </si>
  <si>
    <t>http://t.huichapan.gob.mx/areas/2024/SECRETARIA GENERAL/REGLAMENTOS/1ER TRIMESTRE/LIC MARZO 2024/LICENCIAS ALCOHOLICAS MARZO/137-A.pdf</t>
  </si>
  <si>
    <t>076BCE19BCC4689DF49B324BD55172C6</t>
  </si>
  <si>
    <t>738</t>
  </si>
  <si>
    <t>AGUA INMACULADA LA CURVA</t>
  </si>
  <si>
    <t>74366282</t>
  </si>
  <si>
    <t>http://t.huichapan.gob.mx/areas/2024/SECRETARIA GENERAL/REGLAMENTOS/1ER TRIMESTRE/LIC MARZO 2024/LICENCIAS BASICAS MARZO/738-B.pdf</t>
  </si>
  <si>
    <t>662.8</t>
  </si>
  <si>
    <t>1608D574DDD9E8DF1A313782EA732756</t>
  </si>
  <si>
    <t>95</t>
  </si>
  <si>
    <t>Monica Guadalupe</t>
  </si>
  <si>
    <t>Ríos</t>
  </si>
  <si>
    <t>Almaraz</t>
  </si>
  <si>
    <t>WINALITE</t>
  </si>
  <si>
    <t>74365776</t>
  </si>
  <si>
    <t>http://t.huichapan.gob.mx/areas/2024/SECRETARIA GENERAL/REGLAMENTOS/1ER TRIMESTRE/LIC ENERO 2024/LICENCIAS BASICAS ENERO/95-B.pdf</t>
  </si>
  <si>
    <t>8925AB8D5D61773114C6E8B654872732</t>
  </si>
  <si>
    <t>1008</t>
  </si>
  <si>
    <t>Felipe</t>
  </si>
  <si>
    <t>De la Cruz</t>
  </si>
  <si>
    <t>CIBER-CAFÉ LOS CAÑONES</t>
  </si>
  <si>
    <t>74366286</t>
  </si>
  <si>
    <t>http://t.huichapan.gob.mx/areas/2024/SECRETARIA GENERAL/REGLAMENTOS/1ER TRIMESTRE/LIC MARZO 2024/LICENCIAS BASICAS MARZO/1008-B.pdf</t>
  </si>
  <si>
    <t>7B24F9C382312D0711A82233A0399505</t>
  </si>
  <si>
    <t>136</t>
  </si>
  <si>
    <t>Isaac</t>
  </si>
  <si>
    <t>Osornio</t>
  </si>
  <si>
    <t>LA RINCONADA</t>
  </si>
  <si>
    <t>74365520</t>
  </si>
  <si>
    <t>http://t.huichapan.gob.mx/areas/2024/SECRETARIA GENERAL/REGLAMENTOS/1ER TRIMESTRE/LIC ENERO 2024/LICENCIAS ALCOHOLICAS ENERO/136-A.pdf</t>
  </si>
  <si>
    <t>8EFEFB73E36697DB262B0C23AE7069AD</t>
  </si>
  <si>
    <t>María Eugenia</t>
  </si>
  <si>
    <t>LA ECONOMICA</t>
  </si>
  <si>
    <t>74365522</t>
  </si>
  <si>
    <t>http://t.huichapan.gob.mx/areas/2024/SECRETARIA GENERAL/REGLAMENTOS/1ER TRIMESTRE/LIC ENERO 2024/LICENCIAS ALCOHOLICAS ENERO/01-A.pdf</t>
  </si>
  <si>
    <t>3E67B7B843A27A77074F0C9AB6481A1D</t>
  </si>
  <si>
    <t>127</t>
  </si>
  <si>
    <t>EL HUARACHE VELOZ</t>
  </si>
  <si>
    <t>74365912</t>
  </si>
  <si>
    <t>http://t.huichapan.gob.mx/areas/2024/SECRETARIA GENERAL/REGLAMENTOS/1ER TRIMESTRE/LIC FEBRERO 2024/LICENCIAS ALCOHOLICAS FEBRERO/127-A.pdf</t>
  </si>
  <si>
    <t>2349635F5656210D391D83111E9FFD9C</t>
  </si>
  <si>
    <t>944</t>
  </si>
  <si>
    <t>Jorge</t>
  </si>
  <si>
    <t>Borja</t>
  </si>
  <si>
    <t>PASTELES BETZY</t>
  </si>
  <si>
    <t>74366038</t>
  </si>
  <si>
    <t>http://t.huichapan.gob.mx/areas/2024/SECRETARIA GENERAL/REGLAMENTOS/1ER TRIMESTRE/LIC FEBRERO 2024/LICENCIAS BASICAS FEBRERO/944-B.pdf</t>
  </si>
  <si>
    <t>8ABD2C9FC36FB2447A154880D7E7C509</t>
  </si>
  <si>
    <t>268</t>
  </si>
  <si>
    <t>María Guadalupe</t>
  </si>
  <si>
    <t>Villafranco</t>
  </si>
  <si>
    <t>JIMY Y ESME</t>
  </si>
  <si>
    <t>74365654</t>
  </si>
  <si>
    <t>http://t.huichapan.gob.mx/areas/2024/SECRETARIA GENERAL/REGLAMENTOS/1ER TRIMESTRE/LIC ENERO 2024/LICENCIAS BASICAS ENERO/268-B.pdf</t>
  </si>
  <si>
    <t>6D1BCB76685FD916DACE04855B32C943</t>
  </si>
  <si>
    <t>9</t>
  </si>
  <si>
    <t>MARIELA</t>
  </si>
  <si>
    <t>CALDERON</t>
  </si>
  <si>
    <t>83180430</t>
  </si>
  <si>
    <t>https://t.huichapan.gob.mx/areas/2024/SECRETARIA%20GENERAL/REGLAMENTOS/4TO%20TRIMESTRE/LIC.%20DICIEMBRE%202024/LIC.%20BASICAS%20DICIEMBRE%202024/009-A.pdf</t>
  </si>
  <si>
    <t>795.3</t>
  </si>
  <si>
    <t>1D913D689A097A4F1099303B9D299C56</t>
  </si>
  <si>
    <t>YARELY</t>
  </si>
  <si>
    <t>CENADURIA CON VENTA DE CERVEXA Y ALIMENTOS</t>
  </si>
  <si>
    <t>83180228</t>
  </si>
  <si>
    <t>https://t.huichapan.gob.mx/areas/2024/SECRETARIA%20GENERAL/REGLAMENTOS/4TO%20TRIMESTRE/LIC.%20OCTUBRE%202024/LIC.%20ALCOHOLICAS%20OCTUBRE%202024/411-A.pdf</t>
  </si>
  <si>
    <t>C67940F34220DC27CC454418AA35FBEE</t>
  </si>
  <si>
    <t>8</t>
  </si>
  <si>
    <t>PERSONA MORAL</t>
  </si>
  <si>
    <t>TIENDA DEPARTAMENTAL SIN VENTA DE ALCOHOL</t>
  </si>
  <si>
    <t>83180422</t>
  </si>
  <si>
    <t>https://t.huichapan.gob.mx/areas/2024/SECRETARIA%20GENERAL/REGLAMENTOS/4TO%20TRIMESTRE/LIC.%20DICIEMBRE%202024/LIC.%20BASICAS%20DICIEMBRE%202024/008-B.pdf</t>
  </si>
  <si>
    <t>32958.3</t>
  </si>
  <si>
    <t>6FB5DEF5212F7A59D11AC3C106076E8E</t>
  </si>
  <si>
    <t>816</t>
  </si>
  <si>
    <t>JUAN</t>
  </si>
  <si>
    <t>LAMINADORA Y VENTA DE CANTERA</t>
  </si>
  <si>
    <t>83180218</t>
  </si>
  <si>
    <t>http://t.huichapan.gob.mx/areas/2024/SECRETARIA%20GENERAL/REGLAMENTOS/4TO%20TRIMESTRE/LIC.%20OCTUBRE%202024/LIC.%20BASICAS%20OCTUBRE%202024/816-B.pdf</t>
  </si>
  <si>
    <t>A2A5EAF9F2B5B6627917B2A471DAB5C5</t>
  </si>
  <si>
    <t>160</t>
  </si>
  <si>
    <t>PORFIRIO</t>
  </si>
  <si>
    <t>PELUQUERIA</t>
  </si>
  <si>
    <t>83180416</t>
  </si>
  <si>
    <t>https://t.huichapan.gob.mx/areas/2024/SECRETARIA%20GENERAL/REGLAMENTOS/4TO%20TRIMESTRE/LIC.%20DICIEMBRE%202024/LIC.%20BASICAS%20DICIEMBRE%202024/160-B.pdf</t>
  </si>
  <si>
    <t>B62578BF21FDF3E7B27C4896211431BA</t>
  </si>
  <si>
    <t>358</t>
  </si>
  <si>
    <t>EXPENDIO DE CEREALES Y CHICHARRONES</t>
  </si>
  <si>
    <t>83180410</t>
  </si>
  <si>
    <t>https://t.huichapan.gob.mx/areas/2024/SECRETARIA%20GENERAL/REGLAMENTOS/4TO%20TRIMESTRE/LIC.%20DICIEMBRE%202024/LIC.%20BASICAS%20DICIEMBRE%202024/358-B.pdf</t>
  </si>
  <si>
    <t>770.19</t>
  </si>
  <si>
    <t>625EABADA7D38ACA8FF7B0932D73449B</t>
  </si>
  <si>
    <t>4</t>
  </si>
  <si>
    <t>GERARDO URIEL</t>
  </si>
  <si>
    <t>LORENZO</t>
  </si>
  <si>
    <t>FRUTERIA Y VERDULERIA</t>
  </si>
  <si>
    <t>83180190</t>
  </si>
  <si>
    <t>https://t.huichapan.gob.mx/areas/2024/SECRETARIA%20GENERAL/REGLAMENTOS/4TO%20TRIMESTRE/LIC.%20OCTUBRE%202024/LIC.%20BASICAS%20OCTUBRE%202024/004-B-AP.pdf</t>
  </si>
  <si>
    <t>1193.1</t>
  </si>
  <si>
    <t>370B476BB04DDD6F842F76646BCA7DCB</t>
  </si>
  <si>
    <t>678</t>
  </si>
  <si>
    <t>ORTEGA</t>
  </si>
  <si>
    <t>PELUQUERIA Y ESTETICA</t>
  </si>
  <si>
    <t>83180400</t>
  </si>
  <si>
    <t>https://t.huichapan.gob.mx/areas/2024/SECRETARIA%20GENERAL/REGLAMENTOS/4TO%20TRIMESTRE/LIC.%20DICIEMBRE%202024/LIC.%20BASICAS%20DICIEMBRE%202024/678-B.pdf</t>
  </si>
  <si>
    <t>CE11EAB5B4D6738A4C182B8C716CDA14</t>
  </si>
  <si>
    <t>378</t>
  </si>
  <si>
    <t>ARTURO</t>
  </si>
  <si>
    <t>ESTUDIO FOTOGRAFICO</t>
  </si>
  <si>
    <t>83180398</t>
  </si>
  <si>
    <t>https://t.huichapan.gob.mx/areas/2024/SECRETARIA%20GENERAL/REGLAMENTOS/4TO%20TRIMESTRE/LIC.%20DICIEMBRE%202024/LIC.%20BASICAS%20DICIEMBRE%202024/378-B.pdf</t>
  </si>
  <si>
    <t>517.29</t>
  </si>
  <si>
    <t>AB242762C750BDC95E831A75686ADD49</t>
  </si>
  <si>
    <t>MARIA EVELIA</t>
  </si>
  <si>
    <t>CAMACHO</t>
  </si>
  <si>
    <t>BOUTIQUE</t>
  </si>
  <si>
    <t>83180394</t>
  </si>
  <si>
    <t>https://t.huichapan.gob.mx/areas/2024/SECRETARIA%20GENERAL/REGLAMENTOS/4TO%20TRIMESTRE/LIC.%20DICIEMBRE%202024/LIC.%20BASICAS%20DICIEMBRE%202024/007-B-AP.pdf</t>
  </si>
  <si>
    <t>64235A3372DFBB6FF9358855B81C4E1A</t>
  </si>
  <si>
    <t>946</t>
  </si>
  <si>
    <t>SANDRA ITZEL</t>
  </si>
  <si>
    <t>CAMPUZANO</t>
  </si>
  <si>
    <t>RGALOS NOVEDADES Y JUGUETES</t>
  </si>
  <si>
    <t>83180392</t>
  </si>
  <si>
    <t>https://t.huichapan.gob.mx/areas/2024/SECRETARIA%20GENERAL/REGLAMENTOS/4TO%20TRIMESTRE/LIC.%20DICIEMBRE%202024/LIC.%20BASICAS%20DICIEMBRE%202024/946-B.pdf</t>
  </si>
  <si>
    <t>E48D313F538BFFA54832917177D7C73F</t>
  </si>
  <si>
    <t>837</t>
  </si>
  <si>
    <t>ESMERALDA</t>
  </si>
  <si>
    <t>VALDIVIA</t>
  </si>
  <si>
    <t>83180390</t>
  </si>
  <si>
    <t>https://t.huichapan.gob.mx/areas/2024/SECRETARIA%20GENERAL/REGLAMENTOS/4TO%20TRIMESTRE/LIC.%20DICIEMBRE%202024/LIC.%20BASICAS%20DICIEMBRE%202024/837-B.pdf</t>
  </si>
  <si>
    <t>ED331DCD44E17C1C0EC499B3D8E512D8</t>
  </si>
  <si>
    <t>774</t>
  </si>
  <si>
    <t>ESTELA</t>
  </si>
  <si>
    <t>83180284</t>
  </si>
  <si>
    <t>https://t.huichapan.gob.mx/areas/2024/SECRETARIA%20GENERAL/REGLAMENTOS/4TO%20TRIMESTRE/LIC.%20NOVIEMBRE%202024/LIC.%20BASICAS%20NOVIEMBRE%202024/774-B.pdf</t>
  </si>
  <si>
    <t>705261D447CFC8ABA8B1722BA8B45746</t>
  </si>
  <si>
    <t>83180372</t>
  </si>
  <si>
    <t>https://t.huichapan.gob.mx/areas/2024/SECRETARIA%20GENERAL/REGLAMENTOS/4TO%20TRIMESTRE/LIC.%20NOVIEMBRE%202024/LIC.%20BASICAS%20NOVIEMBRE%202024/006-B-AP.pdf</t>
  </si>
  <si>
    <t>CB0ABE5F35E75155D358EBB9CDA5928A</t>
  </si>
  <si>
    <t>352</t>
  </si>
  <si>
    <t>ARANZOLO</t>
  </si>
  <si>
    <t>LIVERPULITO CENTRO</t>
  </si>
  <si>
    <t>83180364</t>
  </si>
  <si>
    <t>https://t.huichapan.gob.mx/areas/2024/SECRETARIA%20GENERAL/REGLAMENTOS/4TO%20TRIMESTRE/LIC.%20NOVIEMBRE%202024/LIC.%20BASICAS%20NOVIEMBRE%202024/352-B.pdf</t>
  </si>
  <si>
    <t>564.7</t>
  </si>
  <si>
    <t>6AF7D36E08BE91AAA8233208A50FB734</t>
  </si>
  <si>
    <t>479</t>
  </si>
  <si>
    <t>LA CAMPIÑA</t>
  </si>
  <si>
    <t>81193436</t>
  </si>
  <si>
    <t>http://t.huichapan.gob.mx/areas/2024/SECRETARIA GENERAL/REGLAMENTOS/3ER TRIM/LIC. JULIO 2024/LICENCIAS ALCOHOLICAS JULIO 2024/479-A-AP.pdf</t>
  </si>
  <si>
    <t>27174.3</t>
  </si>
  <si>
    <t>ACEA2C1FB05CFF52458C4B8FD5FC4385</t>
  </si>
  <si>
    <t>12167</t>
  </si>
  <si>
    <t>81504992</t>
  </si>
  <si>
    <t>F61508C9118677BA46B46A4A7058333A</t>
  </si>
  <si>
    <t>872</t>
  </si>
  <si>
    <t>MARIA BERENICE</t>
  </si>
  <si>
    <t>VILLANUEVA</t>
  </si>
  <si>
    <t>CASASOLA</t>
  </si>
  <si>
    <t>NOVEDADES CARIOCA</t>
  </si>
  <si>
    <t>81193424</t>
  </si>
  <si>
    <t>http://t.huichapan.gob.mx/areas/2024/SECRETARIA GENERAL/REGLAMENTOS/3ER TRIM/LIC. JULIO 2024/LICENCIAS BASICAS JULIO 2024/872-B.pdf</t>
  </si>
  <si>
    <t>380.35</t>
  </si>
  <si>
    <t>363F11918774F57048E6044DCAE9BE2E</t>
  </si>
  <si>
    <t>873</t>
  </si>
  <si>
    <t>81193372</t>
  </si>
  <si>
    <t>http://t.huichapan.gob.mx/areas/2024/SECRETARIA GENERAL/REGLAMENTOS/3ER TRIM/LIC. JULIO 2024/LICENCIAS BASICAS JULIO 2024/873-B.pdf</t>
  </si>
  <si>
    <t>432.1</t>
  </si>
  <si>
    <t>C0A3EF4091C395B60C70B40080B23A6F</t>
  </si>
  <si>
    <t>1094</t>
  </si>
  <si>
    <t>MORENO</t>
  </si>
  <si>
    <t>DENTAL MORLO</t>
  </si>
  <si>
    <t>81193408</t>
  </si>
  <si>
    <t>http://t.huichapan.gob.mx/areas/2024/SECRETARIA GENERAL/REGLAMENTOS/3ER TRIM/LIC. JULIO 2024/LICENCIAS BASICAS JULIO 2024/1094-B-AP.pdf</t>
  </si>
  <si>
    <t>1544.3</t>
  </si>
  <si>
    <t>DD30228251FF74C27FDCC9A26E4817C3</t>
  </si>
  <si>
    <t>523</t>
  </si>
  <si>
    <t>MARIA ESTHELA</t>
  </si>
  <si>
    <t>CERRAJERIA FLORES</t>
  </si>
  <si>
    <t>81193390</t>
  </si>
  <si>
    <t>http://t.huichapan.gob.mx/areas/2024/SECRETARIA GENERAL/REGLAMENTOS/3ER TRIM/LIC. JULIO 2024/LICENCIAS BASICAS JULIO 2024/523-B.pdf</t>
  </si>
  <si>
    <t>539.33</t>
  </si>
  <si>
    <t>846D5B2F518486F883C678311636C0EC</t>
  </si>
  <si>
    <t>1104</t>
  </si>
  <si>
    <t>LA CORITA</t>
  </si>
  <si>
    <t>81193404</t>
  </si>
  <si>
    <t>http://t.huichapan.gob.mx/areas/2024/SECRETARIA GENERAL/REGLAMENTOS/3ER TRIM/LIC. JULIO 2024/LICENCIAS BASICAS JULIO 2024/1104-B-AP.pdf</t>
  </si>
  <si>
    <t>1210.27</t>
  </si>
  <si>
    <t>C24E319F8B75FCAE9FAB330B544F3C24</t>
  </si>
  <si>
    <t>1105</t>
  </si>
  <si>
    <t>LABORATORIOS OSDALI</t>
  </si>
  <si>
    <t>81193386</t>
  </si>
  <si>
    <t>http://t.huichapan.gob.mx/areas/2024/SECRETARIA GENERAL/REGLAMENTOS/3ER TRIM/LIC. JULIO 2024/LICENCIAS BASICAS JULIO 2024/1105-B-AP.pdf</t>
  </si>
  <si>
    <t>3314</t>
  </si>
  <si>
    <t>9EF8624526725B118CD08A1A91246B91</t>
  </si>
  <si>
    <t>1098</t>
  </si>
  <si>
    <t>CITLALLI OLIVIA</t>
  </si>
  <si>
    <t>SIORDIA</t>
  </si>
  <si>
    <t>AGROPET</t>
  </si>
  <si>
    <t>81193384</t>
  </si>
  <si>
    <t>http://t.huichapan.gob.mx/areas/2024/SECRETARIA GENERAL/REGLAMENTOS/3ER TRIM/LIC. JULIO 2024/LICENCIAS BASICAS JULIO 2024/1098-B-AP.pdf</t>
  </si>
  <si>
    <t>8E36206CFF380807F1416225677967BE</t>
  </si>
  <si>
    <t>692</t>
  </si>
  <si>
    <t>RICARDO</t>
  </si>
  <si>
    <t>JARAMILLO</t>
  </si>
  <si>
    <t>CLINICA DEL ANGEL</t>
  </si>
  <si>
    <t>81193546</t>
  </si>
  <si>
    <t>http://t.huichapan.gob.mx/areas/2024/SECRETARIA GENERAL/REGLAMENTOS/3ER TRIM/LIC. SEPTIEMBRE 2024/LIC. BASICAS SEPTIEMBRE 2024/692-B.pdf</t>
  </si>
  <si>
    <t>20672.29</t>
  </si>
  <si>
    <t>811EBA72BA17CEBA0E33EB93C70FC52F</t>
  </si>
  <si>
    <t>532</t>
  </si>
  <si>
    <t>ADRIANA</t>
  </si>
  <si>
    <t>CARDOZO</t>
  </si>
  <si>
    <t>FINCA LA VICTORIA</t>
  </si>
  <si>
    <t>81193506</t>
  </si>
  <si>
    <t>http://t.huichapan.gob.mx/areas/2024/SECRETARIA GENERAL/REGLAMENTOS/3ER TRIM/LIC. AGOSTO 2024/LIC. BASICAS AGOSTO 2024/532-B.pdf</t>
  </si>
  <si>
    <t>2934.25</t>
  </si>
  <si>
    <t>3C584C949B112B082815CA3680EFAE7B</t>
  </si>
  <si>
    <t>507</t>
  </si>
  <si>
    <t>BARRERA</t>
  </si>
  <si>
    <t>REFACCIONARIA TOÑO</t>
  </si>
  <si>
    <t>81193502</t>
  </si>
  <si>
    <t>http://t.huichapan.gob.mx/areas/2024/SECRETARIA GENERAL/REGLAMENTOS/3ER TRIM/LIC. AGOSTO 2024/LIC. BASICAS AGOSTO 2024/507-B.pdf</t>
  </si>
  <si>
    <t>541.36</t>
  </si>
  <si>
    <t>AFA1806E0AE6DE18215E39780E2F4645</t>
  </si>
  <si>
    <t>1123</t>
  </si>
  <si>
    <t>LILIAN</t>
  </si>
  <si>
    <t>HARRY PASTRY</t>
  </si>
  <si>
    <t>81193500</t>
  </si>
  <si>
    <t>http://t.huichapan.gob.mx/areas/2024/SECRETARIA GENERAL/REGLAMENTOS/3ER TRIM/LIC. AGOSTO 2024/LIC. BASICAS AGOSTO 2024/1123-B-AP.pdf</t>
  </si>
  <si>
    <t>1325.6</t>
  </si>
  <si>
    <t>2882D87DB4FC9DCA29FA347EA4941A4A</t>
  </si>
  <si>
    <t>TARRO FRIO</t>
  </si>
  <si>
    <t>81193476</t>
  </si>
  <si>
    <t>http://t.huichapan.gob.mx/areas/2024/SECRETARIA GENERAL/REGLAMENTOS/3ER TRIM/LIC. AGOSTO 2024/LIC. ALCOHOLICAS AGOSTO 2024/489-A-AP.pdf</t>
  </si>
  <si>
    <t>1224.7</t>
  </si>
  <si>
    <t>0FF89E3AE38E86650091C28D47364E98</t>
  </si>
  <si>
    <t>994</t>
  </si>
  <si>
    <t>ISELA</t>
  </si>
  <si>
    <t>BOKOBA</t>
  </si>
  <si>
    <t>81193524</t>
  </si>
  <si>
    <t>http://t.huichapan.gob.mx/areas/2024/SECRETARIA GENERAL/REGLAMENTOS/3ER TRIM/LIC. AGOSTO 2024/LIC. BASICAS AGOSTO 2024/994-B.pdf</t>
  </si>
  <si>
    <t>387.15</t>
  </si>
  <si>
    <t>6F285142B5909A675718B8EACAD29487</t>
  </si>
  <si>
    <t>493</t>
  </si>
  <si>
    <t>MISCELANEA RIVAS</t>
  </si>
  <si>
    <t>81193472</t>
  </si>
  <si>
    <t>http://t.huichapan.gob.mx/areas/2024/SECRETARIA GENERAL/REGLAMENTOS/3ER TRIM/LIC. AGOSTO 2024/LIC. ALCOHOLICAS AGOSTO 2024/493-A-AP.pdf</t>
  </si>
  <si>
    <t>2651.2</t>
  </si>
  <si>
    <t>BD38F65591FDA361ADFB44D8F574C602</t>
  </si>
  <si>
    <t>1117</t>
  </si>
  <si>
    <t>SILVA</t>
  </si>
  <si>
    <t>81193488</t>
  </si>
  <si>
    <t>http://t.huichapan.gob.mx/areas/2024/SECRETARIA GENERAL/REGLAMENTOS/3ER TRIM/LIC. AGOSTO 2024/LIC. BASICAS AGOSTO 2024/1117-B-AP.pdf</t>
  </si>
  <si>
    <t>9202132EB5600441FEFA59BA28AEB1EE</t>
  </si>
  <si>
    <t>76314864</t>
  </si>
  <si>
    <t>6853721B3B6B6C9D2344530E354D7562</t>
  </si>
  <si>
    <t>12148</t>
  </si>
  <si>
    <t>76292106</t>
  </si>
  <si>
    <t>C4CA12745DDAF8E5D03C4329BA8F1E47</t>
  </si>
  <si>
    <t>12146</t>
  </si>
  <si>
    <t>76292104</t>
  </si>
  <si>
    <t>65DAD50108CA3AE51AA3C2580560F8C2</t>
  </si>
  <si>
    <t>12137</t>
  </si>
  <si>
    <t>76292088</t>
  </si>
  <si>
    <t>16C68AC1D8E7083F5DA8C93E3B15CAA0</t>
  </si>
  <si>
    <t>12073</t>
  </si>
  <si>
    <t>76291976</t>
  </si>
  <si>
    <t>972C681953C8BEB5001A389BB1198E1D</t>
  </si>
  <si>
    <t>393</t>
  </si>
  <si>
    <t>ANDRES</t>
  </si>
  <si>
    <t>MISCELANEA DON ANDRES</t>
  </si>
  <si>
    <t>76376186</t>
  </si>
  <si>
    <t>http://t.huichapan.gob.mx/areas/2024/SECRETARIA GENERAL/REGLAMENTOS/2DO TRIMESTRE/LIC. MAYO 2024/LICENCIAS ALCOHOLICAS MAYO/393-A.pdf</t>
  </si>
  <si>
    <t>BBD71069E55B988DC02230EC40631492</t>
  </si>
  <si>
    <t>270</t>
  </si>
  <si>
    <t>FERMIN</t>
  </si>
  <si>
    <t>ZEA</t>
  </si>
  <si>
    <t>NATI</t>
  </si>
  <si>
    <t>76376260</t>
  </si>
  <si>
    <t>http://t.huichapan.gob.mx/areas/2024/SECRETARIA GENERAL/REGLAMENTOS/2DO TRIMESTRE/LIC. JUNIO 2024/LICENCIAS ALCOHOLICAS JUNIO/270-A.pdf</t>
  </si>
  <si>
    <t>C2F9B1D4A2DA68C55BB40F6508DD6741</t>
  </si>
  <si>
    <t>387</t>
  </si>
  <si>
    <t>FELICIANA</t>
  </si>
  <si>
    <t>ROJAS</t>
  </si>
  <si>
    <t>FERRUSQUIA</t>
  </si>
  <si>
    <t>MUNDO CHELERO</t>
  </si>
  <si>
    <t>76376062</t>
  </si>
  <si>
    <t>http://t.huichapan.gob.mx/areas/2024/SECRETARIA GENERAL/REGLAMENTOS/2DO TRIMESTRE/LIC. ABRIL 2024/LICENCIAS ALCOHOLICAS ABRIL/387-A.pdf</t>
  </si>
  <si>
    <t>54097D5995E2DA444A9FB6B3B2EA3759</t>
  </si>
  <si>
    <t>724</t>
  </si>
  <si>
    <t>PRODUCTOS MEXICANOS DE CANTERAS, S DE R.L. DE C.V.</t>
  </si>
  <si>
    <t>76376164</t>
  </si>
  <si>
    <t>http://t.huichapan.gob.mx/areas/2024/SECRETARIA GENERAL/REGLAMENTOS/2DO TRIMESTRE/LIC. ABRIL 2024/LICENCIAS BASICAS ABRIL/724-B.pdf</t>
  </si>
  <si>
    <t>725.78</t>
  </si>
  <si>
    <t>93FA25E3EF032B15CB5761F70B4C0196</t>
  </si>
  <si>
    <t>19</t>
  </si>
  <si>
    <t>PATRICIO ADRIAN</t>
  </si>
  <si>
    <t>LA HUATECA</t>
  </si>
  <si>
    <t>76376254</t>
  </si>
  <si>
    <t>http://t.huichapan.gob.mx/areas/2024/SECRETARIA GENERAL/REGLAMENTOS/2DO TRIMESTRE/LIC. JUNIO 2024/LICENCIAS ALCOHOLICAS JUNIO/019-A.pdf</t>
  </si>
  <si>
    <t>1166.44</t>
  </si>
  <si>
    <t>93BBAC13481D275FA0634E93BAD5AACC</t>
  </si>
  <si>
    <t>76376048</t>
  </si>
  <si>
    <t>http://t.huichapan.gob.mx/areas/2024/SECRETARIA GENERAL/REGLAMENTOS/2DO TRIMESTRE/LIC. ABRIL 2024/LICENCIAS ALCOHOLICAS ABRIL/283-A.pdf</t>
  </si>
  <si>
    <t>DAAB79C4CAB00837B0240F4C06860EC6</t>
  </si>
  <si>
    <t>314</t>
  </si>
  <si>
    <t>DIGEPE, S.A. DE C.V.</t>
  </si>
  <si>
    <t>76376232</t>
  </si>
  <si>
    <t>http://t.huichapan.gob.mx/areas/2024/SECRETARIA GENERAL/REGLAMENTOS/2DO TRIMESTRE/LIC. MAYO 2024/LICENCIAS BASICAS MAYO/314-B.pdf</t>
  </si>
  <si>
    <t>97830DDFC9A803C51FADADAF1CF5224E</t>
  </si>
  <si>
    <t>1012</t>
  </si>
  <si>
    <t>MAURA</t>
  </si>
  <si>
    <t>MANUELITO</t>
  </si>
  <si>
    <t>76376120</t>
  </si>
  <si>
    <t>http://t.huichapan.gob.mx/areas/2024/SECRETARIA GENERAL/REGLAMENTOS/2DO TRIMESTRE/LIC. ABRIL 2024/LICENCIAS BASICAS ABRIL/1012-B.pdf</t>
  </si>
  <si>
    <t>457.07</t>
  </si>
  <si>
    <t>EEDD86B3CDB54E96E3E083B8FA7595FE</t>
  </si>
  <si>
    <t>463</t>
  </si>
  <si>
    <t>ISMAEL</t>
  </si>
  <si>
    <t>VILLEGAS</t>
  </si>
  <si>
    <t>76376110</t>
  </si>
  <si>
    <t>http://t.huichapan.gob.mx/areas/2024/SECRETARIA GENERAL/REGLAMENTOS/2DO TRIMESTRE/LIC. ABRIL 2024/LICENCIAS BASICAS ABRIL/463-B.pdf</t>
  </si>
  <si>
    <t>587887EF11FC7548E41F34BBE5537763</t>
  </si>
  <si>
    <t>340</t>
  </si>
  <si>
    <t>YENIANA</t>
  </si>
  <si>
    <t>BARAJAS</t>
  </si>
  <si>
    <t>ACOSTA</t>
  </si>
  <si>
    <t>AQUA CLYVA</t>
  </si>
  <si>
    <t>76376214</t>
  </si>
  <si>
    <t>http://t.huichapan.gob.mx/areas/2024/SECRETARIA GENERAL/REGLAMENTOS/2DO TRIMESTRE/LIC. MAYO 2024/LICENCIAS BASICAS MAYO/340-B.pdf</t>
  </si>
  <si>
    <t>715.82</t>
  </si>
  <si>
    <t>FFB4FAD6DAA9532971BB633F211BCF7A</t>
  </si>
  <si>
    <t>312</t>
  </si>
  <si>
    <t>76376210</t>
  </si>
  <si>
    <t>http://t.huichapan.gob.mx/areas/2024/SECRETARIA GENERAL/REGLAMENTOS/2DO TRIMESTRE/LIC. MAYO 2024/LICENCIAS BASICAS MAYO/312-B.pdf</t>
  </si>
  <si>
    <t>4D56E2D4ED16FF6B2B34153AC45EFCD7</t>
  </si>
  <si>
    <t>403</t>
  </si>
  <si>
    <t>ANTONIA</t>
  </si>
  <si>
    <t>TOÑITA</t>
  </si>
  <si>
    <t>76376206</t>
  </si>
  <si>
    <t>http://t.huichapan.gob.mx/areas/2024/SECRETARIA GENERAL/REGLAMENTOS/2DO TRIMESTRE/LIC. MAYO 2024/LICENCIAS BASICAS MAYO/403-B.pdf</t>
  </si>
  <si>
    <t>544</t>
  </si>
  <si>
    <t>92C93F45A2370F25A23F9BDBB987B83F</t>
  </si>
  <si>
    <t>12030</t>
  </si>
  <si>
    <t>73622246</t>
  </si>
  <si>
    <t>4908D5248C114820EDCC8A9D6C963CC2</t>
  </si>
  <si>
    <t>12045</t>
  </si>
  <si>
    <t>73622270</t>
  </si>
  <si>
    <t>6AF9CBBC01A38257CDD962068895D16A</t>
  </si>
  <si>
    <t>12059</t>
  </si>
  <si>
    <t>73622294</t>
  </si>
  <si>
    <t>20D0AA8DAF438030C5B33A812D6E0A76</t>
  </si>
  <si>
    <t>12062</t>
  </si>
  <si>
    <t>73622300</t>
  </si>
  <si>
    <t>AAE53B65330A918687641ADE5BC38E16</t>
  </si>
  <si>
    <t>12063</t>
  </si>
  <si>
    <t>73622302</t>
  </si>
  <si>
    <t>334955911BCD05521BB0896F62B3C844</t>
  </si>
  <si>
    <t>12003</t>
  </si>
  <si>
    <t>73622194</t>
  </si>
  <si>
    <t>A126A38EF224A1A5376C83EAAD78893E</t>
  </si>
  <si>
    <t>12004</t>
  </si>
  <si>
    <t>73622196</t>
  </si>
  <si>
    <t>0A58F239FFAE7855D44A6433FA3A8AAA</t>
  </si>
  <si>
    <t>12012</t>
  </si>
  <si>
    <t>73622210</t>
  </si>
  <si>
    <t>383A4B4A7494694F311889609C803636</t>
  </si>
  <si>
    <t>12018</t>
  </si>
  <si>
    <t>73622222</t>
  </si>
  <si>
    <t>9EC35249C0C7EADA9AE89EBE81FAFC86</t>
  </si>
  <si>
    <t>12022</t>
  </si>
  <si>
    <t>73622230</t>
  </si>
  <si>
    <t>65F751EC0DA5C62CD47BB0A91784530A</t>
  </si>
  <si>
    <t>12026</t>
  </si>
  <si>
    <t>73622238</t>
  </si>
  <si>
    <t>AFF7859A2E954782656022A65451677D</t>
  </si>
  <si>
    <t>549</t>
  </si>
  <si>
    <t>María de la Luz</t>
  </si>
  <si>
    <t>Montiel</t>
  </si>
  <si>
    <t>BOUTIQUE ENSUEÑO</t>
  </si>
  <si>
    <t>74365794</t>
  </si>
  <si>
    <t>http://t.huichapan.gob.mx/areas/2024/SECRETARIA GENERAL/REGLAMENTOS/1ER TRIMESTRE/LIC ENERO 2024/LICENCIAS BASICAS ENERO/549-B.pdf</t>
  </si>
  <si>
    <t>4CF2D0BF00260668CA02D94F85F53F0E</t>
  </si>
  <si>
    <t>80</t>
  </si>
  <si>
    <t>Leonel</t>
  </si>
  <si>
    <t>Qujarra</t>
  </si>
  <si>
    <t>SUPER LOKKO</t>
  </si>
  <si>
    <t>74365916</t>
  </si>
  <si>
    <t>http://t.huichapan.gob.mx/areas/2024/SECRETARIA GENERAL/REGLAMENTOS/1ER TRIMESTRE/LIC FEBRERO 2024/LICENCIAS ALCOHOLICAS FEBRERO/80-A.pdf</t>
  </si>
  <si>
    <t>248FD92514AD7642B3B82B3DB0484819</t>
  </si>
  <si>
    <t>DESPACHO DE SERVICIOS PROFESIONALES</t>
  </si>
  <si>
    <t>74365668</t>
  </si>
  <si>
    <t>http://t.huichapan.gob.mx/areas/2024/SECRETARIA GENERAL/REGLAMENTOS/1ER TRIMESTRE/LIC ENERO 2024/LICENCIAS BASICAS ENERO/38-B.pdf</t>
  </si>
  <si>
    <t>83654D4E45C3B077F5EF38A4484ED4E2</t>
  </si>
  <si>
    <t>248</t>
  </si>
  <si>
    <t>MOLINO DE DON MARTIN</t>
  </si>
  <si>
    <t>74366058</t>
  </si>
  <si>
    <t>http://t.huichapan.gob.mx/areas/2024/SECRETARIA GENERAL/REGLAMENTOS/1ER TRIMESTRE/LIC FEBRERO 2024/LICENCIAS BASICAS FEBRERO/248-B.pdf</t>
  </si>
  <si>
    <t>166.1</t>
  </si>
  <si>
    <t>AC4335A1522CC0E6F4BCB3A639C5E527</t>
  </si>
  <si>
    <t>125</t>
  </si>
  <si>
    <t>Marcelino</t>
  </si>
  <si>
    <t>Rivas</t>
  </si>
  <si>
    <t>VALERIA</t>
  </si>
  <si>
    <t>74365540</t>
  </si>
  <si>
    <t>http://t.huichapan.gob.mx/areas/2024/SECRETARIA GENERAL/REGLAMENTOS/1ER TRIMESTRE/LIC ENERO 2024/LICENCIAS ALCOHOLICAS ENERO/125-A.pdf</t>
  </si>
  <si>
    <t>B306FE65F23717C12E8164D297074EE9</t>
  </si>
  <si>
    <t>Taurino</t>
  </si>
  <si>
    <t>Aviles</t>
  </si>
  <si>
    <t>VITAFARMA</t>
  </si>
  <si>
    <t>74365804</t>
  </si>
  <si>
    <t>http://t.huichapan.gob.mx/areas/2024/SECRETARIA GENERAL/REGLAMENTOS/1ER TRIMESTRE/LIC ENERO 2024/LICENCIAS BASICAS ENERO/315-B.pdf</t>
  </si>
  <si>
    <t>C7D146423B717EF82225B87480AC6B06</t>
  </si>
  <si>
    <t>391</t>
  </si>
  <si>
    <t>Esteban Lorenzo</t>
  </si>
  <si>
    <t>FARMACIA G.I.</t>
  </si>
  <si>
    <t>74366060</t>
  </si>
  <si>
    <t>http://t.huichapan.gob.mx/areas/2024/SECRETARIA GENERAL/REGLAMENTOS/1ER TRIMESTRE/LIC FEBRERO 2024/LICENCIAS BASICAS FEBRERO/391-B.pdf</t>
  </si>
  <si>
    <t>9A7415DE918B36BE34ADF653C8AD487F</t>
  </si>
  <si>
    <t>453</t>
  </si>
  <si>
    <t>Severo</t>
  </si>
  <si>
    <t>LOS TRES HERNANDEZ</t>
  </si>
  <si>
    <t>74366188</t>
  </si>
  <si>
    <t>http://t.huichapan.gob.mx/areas/2024/SECRETARIA GENERAL/REGLAMENTOS/1ER TRIMESTRE/LIC MARZO 2024/LICENCIAS ALCOHOLICAS MARZO/453-A.pdf</t>
  </si>
  <si>
    <t>1B0734A6B2132C82E9CDCE20E0B08706</t>
  </si>
  <si>
    <t>318</t>
  </si>
  <si>
    <t>Elena</t>
  </si>
  <si>
    <t>LA HIDALGUENSE</t>
  </si>
  <si>
    <t>74366320</t>
  </si>
  <si>
    <t>http://t.huichapan.gob.mx/areas/2024/SECRETARIA GENERAL/REGLAMENTOS/1ER TRIMESTRE/LIC MARZO 2024/LICENCIAS BASICAS MARZO/318-B.pdf</t>
  </si>
  <si>
    <t>328B90E5E3A462B626368ACC7380A19B</t>
  </si>
  <si>
    <t>1051</t>
  </si>
  <si>
    <t>74365814</t>
  </si>
  <si>
    <t>9139C8C9842A66C0DC6B1F9692B80B2B</t>
  </si>
  <si>
    <t>Emilio</t>
  </si>
  <si>
    <t>VINATERIA LA PASADITA</t>
  </si>
  <si>
    <t>74365558</t>
  </si>
  <si>
    <t>http://t.huichapan.gob.mx/areas/2024/SECRETARIA GENERAL/REGLAMENTOS/1ER TRIMESTRE/LIC ENERO 2024/LICENCIAS ALCOHOLICAS ENERO/37-A.pdf</t>
  </si>
  <si>
    <t>3F1E12A90D402D9670AFB63D3FDD312E</t>
  </si>
  <si>
    <t>958</t>
  </si>
  <si>
    <t>DISFRAZA T</t>
  </si>
  <si>
    <t>74365822</t>
  </si>
  <si>
    <t>http://t.huichapan.gob.mx/areas/2024/SECRETARIA GENERAL/REGLAMENTOS/1ER TRIMESTRE/LIC ENERO 2024/LICENCIAS BASICAS ENERO/958-B.pdf</t>
  </si>
  <si>
    <t>1290BA7E4472FC9182EDDDB6F0293379</t>
  </si>
  <si>
    <t>380</t>
  </si>
  <si>
    <t>Elia</t>
  </si>
  <si>
    <t>Noguera</t>
  </si>
  <si>
    <t>CABLE RED HUICHAPAN</t>
  </si>
  <si>
    <t>74366080</t>
  </si>
  <si>
    <t>http://t.huichapan.gob.mx/areas/2024/SECRETARIA GENERAL/REGLAMENTOS/1ER TRIMESTRE/LIC FEBRERO 2024/LICENCIAS BASICAS FEBRERO/380-B.pdf</t>
  </si>
  <si>
    <t>722E03F40FB8D2E0FF1C801534A53CA3</t>
  </si>
  <si>
    <t>87</t>
  </si>
  <si>
    <t>Yolanda</t>
  </si>
  <si>
    <t>MISCELANEA DANI</t>
  </si>
  <si>
    <t>74365830</t>
  </si>
  <si>
    <t>http://t.huichapan.gob.mx/areas/2024/SECRETARIA GENERAL/REGLAMENTOS/1ER TRIMESTRE/LIC FEBRERO 2024/LICENCIAS ALCOHOLICAS FEBRERO/87-A.pdf</t>
  </si>
  <si>
    <t>61098914D4D4740C8D1E1406E73A8D51</t>
  </si>
  <si>
    <t>839</t>
  </si>
  <si>
    <t>Nancy</t>
  </si>
  <si>
    <t>CONSULTORIO DE PODOLOGIA</t>
  </si>
  <si>
    <t>74366084</t>
  </si>
  <si>
    <t>http://t.huichapan.gob.mx/areas/2024/SECRETARIA GENERAL/REGLAMENTOS/1ER TRIMESTRE/LIC FEBRERO 2024/LICENCIAS BASICAS FEBRERO/839-B.pdf</t>
  </si>
  <si>
    <t>2CC7E1B8CEB32A1AD88AD4FBE49099F3</t>
  </si>
  <si>
    <t>Magdalena</t>
  </si>
  <si>
    <t>Suarez</t>
  </si>
  <si>
    <t>CASA SUAREZ</t>
  </si>
  <si>
    <t>74366340</t>
  </si>
  <si>
    <t>http://t.huichapan.gob.mx/areas/2024/SECRETARIA GENERAL/REGLAMENTOS/1ER TRIMESTRE/LIC MARZO 2024/LICENCIAS BASICAS MARZO/304-B.pdf</t>
  </si>
  <si>
    <t>0BD53D8AD5BEEADDBA38CB454A596305</t>
  </si>
  <si>
    <t>194</t>
  </si>
  <si>
    <t>LOS ARCOS</t>
  </si>
  <si>
    <t>74365578</t>
  </si>
  <si>
    <t>http://t.huichapan.gob.mx/areas/2024/SECRETARIA GENERAL/REGLAMENTOS/1ER TRIMESTRE/LIC ENERO 2024/LICENCIAS ALCOHOLICAS ENERO/194-A.pdf</t>
  </si>
  <si>
    <t>1BBD56DE6EC3E346B752754DBDA70C61</t>
  </si>
  <si>
    <t>108</t>
  </si>
  <si>
    <t>Braulia</t>
  </si>
  <si>
    <t>EL FRESNITO</t>
  </si>
  <si>
    <t>74365838</t>
  </si>
  <si>
    <t>http://t.huichapan.gob.mx/areas/2024/SECRETARIA GENERAL/REGLAMENTOS/1ER TRIMESTRE/LIC FEBRERO 2024/LICENCIAS ALCOHOLICAS FEBRERO/108-A.pdf</t>
  </si>
  <si>
    <t>B4F8BF25A3940801A28D77B36E234E43</t>
  </si>
  <si>
    <t>276</t>
  </si>
  <si>
    <t>Gloria</t>
  </si>
  <si>
    <t>TORTILLERIA Y MOLINO DE NIXTAMAL</t>
  </si>
  <si>
    <t>74366092</t>
  </si>
  <si>
    <t>http://t.huichapan.gob.mx/areas/2024/SECRETARIA GENERAL/REGLAMENTOS/1ER TRIMESTRE/LIC FEBRERO 2024/LICENCIAS BASICAS FEBRERO/276-B.pdf</t>
  </si>
  <si>
    <t>49D004506F8430A7852980AA0A4E7378</t>
  </si>
  <si>
    <t>109</t>
  </si>
  <si>
    <t>Egna</t>
  </si>
  <si>
    <t>CAFÉ INA</t>
  </si>
  <si>
    <t>74365716</t>
  </si>
  <si>
    <t>http://t.huichapan.gob.mx/areas/2024/SECRETARIA GENERAL/REGLAMENTOS/1ER TRIMESTRE/LIC ENERO 2024/LICENCIAS BASICAS ENERO/109-B.pdf</t>
  </si>
  <si>
    <t>85C7D2ADAE10F1B41FA00F50CE0DB234</t>
  </si>
  <si>
    <t>384</t>
  </si>
  <si>
    <t>ABARROTES ATLAN</t>
  </si>
  <si>
    <t>74365848</t>
  </si>
  <si>
    <t>http://t.huichapan.gob.mx/areas/2024/SECRETARIA GENERAL/REGLAMENTOS/1ER TRIMESTRE/LIC FEBRERO 2024/LICENCIAS ALCOHOLICAS FEBRERO/384-A.pdf</t>
  </si>
  <si>
    <t>1E088C2D63F09C5ABCE82FBC7744B737</t>
  </si>
  <si>
    <t>120</t>
  </si>
  <si>
    <t>Yañez</t>
  </si>
  <si>
    <t>MINI TIENDITA</t>
  </si>
  <si>
    <t>74365972</t>
  </si>
  <si>
    <t>http://t.huichapan.gob.mx/areas/2024/SECRETARIA GENERAL/REGLAMENTOS/1ER TRIMESTRE/LIC FEBRERO 2024/LICENCIAS BASICAS FEBRERO/120-B.pdf</t>
  </si>
  <si>
    <t>464B13F4584E5D39ED71EF3A3DCFDA5D</t>
  </si>
  <si>
    <t>100</t>
  </si>
  <si>
    <t>FERRETERIA MEJIA</t>
  </si>
  <si>
    <t>74365976</t>
  </si>
  <si>
    <t>http://t.huichapan.gob.mx/areas/2024/SECRETARIA GENERAL/REGLAMENTOS/1ER TRIMESTRE/LIC FEBRERO 2024/LICENCIAS BASICAS FEBRERO/100-B.pdf</t>
  </si>
  <si>
    <t>C21512E2B69DF5B8B75687AF3B0F5C53</t>
  </si>
  <si>
    <t>1022</t>
  </si>
  <si>
    <t>74366360</t>
  </si>
  <si>
    <t>http://t.huichapan.gob.mx/areas/2024/SECRETARIA GENERAL/REGLAMENTOS/1ER TRIMESTRE/LIC MARZO 2024/LICENCIAS BASICAS MARZO/1022-B.pdf</t>
  </si>
  <si>
    <t>2801161.02</t>
  </si>
  <si>
    <t>CC78ECBF2274904E3189A3DBFED007D0</t>
  </si>
  <si>
    <t>271</t>
  </si>
  <si>
    <t>ASTURIANO HUICHAPAN</t>
  </si>
  <si>
    <t>74365852</t>
  </si>
  <si>
    <t>http://t.huichapan.gob.mx/areas/2024/SECRETARIA GENERAL/REGLAMENTOS/1ER TRIMESTRE/LIC FEBRERO 2024/LICENCIAS ALCOHOLICAS FEBRERO/271-A.pdf</t>
  </si>
  <si>
    <t>11536C70EE07B3F1EC5C3F3A1C0DC969</t>
  </si>
  <si>
    <t>366</t>
  </si>
  <si>
    <t>Florencia</t>
  </si>
  <si>
    <t>Chavero</t>
  </si>
  <si>
    <t>FONDA EL HIDALGUENSE</t>
  </si>
  <si>
    <t>74366108</t>
  </si>
  <si>
    <t>http://t.huichapan.gob.mx/areas/2024/SECRETARIA GENERAL/REGLAMENTOS/1ER TRIMESTRE/LIC MARZO 2024/LICENCIAS ALCOHOLICAS MARZO/366-A.pdf</t>
  </si>
  <si>
    <t>B0F80CB80E8A1AD0DA82ADA152655421</t>
  </si>
  <si>
    <t>CONSULTORIO GINECONOLOGICO</t>
  </si>
  <si>
    <t>74366242</t>
  </si>
  <si>
    <t>http://t.huichapan.gob.mx/areas/2024/SECRETARIA GENERAL/REGLAMENTOS/1ER TRIMESTRE/LIC MARZO 2024/LICENCIAS BASICAS MARZO/446-B.pdf</t>
  </si>
  <si>
    <t>322BF0F7C96D2DC1024D8C78F70FACF9</t>
  </si>
  <si>
    <t>1025</t>
  </si>
  <si>
    <t>PRO-AMBIENTE S.A. DE C.V.</t>
  </si>
  <si>
    <t>74366364</t>
  </si>
  <si>
    <t>http://t.huichapan.gob.mx/areas/2024/SECRETARIA GENERAL/REGLAMENTOS/1ER TRIMESTRE/LIC MARZO 2024/LICENCIAS BASICAS MARZO/1025-B.pdf</t>
  </si>
  <si>
    <t>5071.08</t>
  </si>
  <si>
    <t>D498B203327208144963ACA5F0083267</t>
  </si>
  <si>
    <t>Gapar</t>
  </si>
  <si>
    <t>Contador</t>
  </si>
  <si>
    <t>ABARROTES GASPACHO</t>
  </si>
  <si>
    <t>74365600</t>
  </si>
  <si>
    <t>http://t.huichapan.gob.mx/areas/2024/SECRETARIA GENERAL/REGLAMENTOS/1ER TRIMESTRE/LIC ENERO 2024/LICENCIAS ALCOHOLICAS ENERO/120-A.pdf</t>
  </si>
  <si>
    <t>DD36015304C1CC3C6A3D7C510A0A57EA</t>
  </si>
  <si>
    <t>Luis Octavio</t>
  </si>
  <si>
    <t>ASADOS ATLAN</t>
  </si>
  <si>
    <t>74365864</t>
  </si>
  <si>
    <t>http://t.huichapan.gob.mx/areas/2024/SECRETARIA GENERAL/REGLAMENTOS/1ER TRIMESTRE/LIC FEBRERO 2024/LICENCIAS ALCOHOLICAS FEBRERO/339-A.pdf</t>
  </si>
  <si>
    <t>2992985420959DDA60B421BD7B96F4FA</t>
  </si>
  <si>
    <t>Miranda</t>
  </si>
  <si>
    <t>ABARROTES FRYDA</t>
  </si>
  <si>
    <t>74365866</t>
  </si>
  <si>
    <t>http://t.huichapan.gob.mx/areas/2024/SECRETARIA GENERAL/REGLAMENTOS/1ER TRIMESTRE/LIC FEBRERO 2024/LICENCIAS ALCOHOLICAS FEBRERO/08-A.pdf</t>
  </si>
  <si>
    <t>8DD322EC3203A59392068EFF6EDF348E</t>
  </si>
  <si>
    <t>151</t>
  </si>
  <si>
    <t>Pablo</t>
  </si>
  <si>
    <t>LA TIENDITA</t>
  </si>
  <si>
    <t>74365478</t>
  </si>
  <si>
    <t>http://t.huichapan.gob.mx/areas/2024/SECRETARIA GENERAL/REGLAMENTOS/1ER TRIMESTRE/LIC ENERO 2024/LICENCIAS ALCOHOLICAS ENERO/151-A.pdf</t>
  </si>
  <si>
    <t>D948C33D6EE3028658C16ECACA5664BC</t>
  </si>
  <si>
    <t>11</t>
  </si>
  <si>
    <t>Virgilio</t>
  </si>
  <si>
    <t>DON CRUZ</t>
  </si>
  <si>
    <t>74365482</t>
  </si>
  <si>
    <t>http://t.huichapan.gob.mx/areas/2024/SECRETARIA GENERAL/REGLAMENTOS/1ER TRIMESTRE/LIC ENERO 2024/LICENCIAS ALCOHOLICAS ENERO/11-A.pdf</t>
  </si>
  <si>
    <t>8D55BC86E35221A651F493C714B7CBDE</t>
  </si>
  <si>
    <t>45</t>
  </si>
  <si>
    <t>Leal</t>
  </si>
  <si>
    <t>MISCELANEA YAREN</t>
  </si>
  <si>
    <t>74365746</t>
  </si>
  <si>
    <t>http://t.huichapan.gob.mx/areas/2024/SECRETARIA GENERAL/REGLAMENTOS/1ER TRIMESTRE/LIC ENERO 2024/LICENCIAS BASICAS ENERO/45-B.pdf</t>
  </si>
  <si>
    <t>788E642416A9365495DAFC982954587B</t>
  </si>
  <si>
    <t>74365614</t>
  </si>
  <si>
    <t>http://t.huichapan.gob.mx/areas/2024/SECRETARIA GENERAL/REGLAMENTOS/1ER TRIMESTRE/LIC ENERO 2024/LICENCIAS ALCOHOLICAS ENERO/29-A.pdf</t>
  </si>
  <si>
    <t>3004C6387417969053AF577A1CD9567F</t>
  </si>
  <si>
    <t>653</t>
  </si>
  <si>
    <t>Miriam</t>
  </si>
  <si>
    <t>Campero</t>
  </si>
  <si>
    <t>CAMHER LIMPIADORES A GRANEL</t>
  </si>
  <si>
    <t>74365748</t>
  </si>
  <si>
    <t>http://t.huichapan.gob.mx/areas/2024/SECRETARIA GENERAL/REGLAMENTOS/1ER TRIMESTRE/LIC ENERO 2024/LICENCIAS BASICAS ENERO/653-B.pdf</t>
  </si>
  <si>
    <t>A7FFB23A22FA7BEC91AA19DDE7052F69</t>
  </si>
  <si>
    <t>698</t>
  </si>
  <si>
    <t>Erika</t>
  </si>
  <si>
    <t>ACUARIO</t>
  </si>
  <si>
    <t>74365750</t>
  </si>
  <si>
    <t>http://t.huichapan.gob.mx/areas/2024/SECRETARIA GENERAL/REGLAMENTOS/1ER TRIMESTRE/LIC ENERO 2024/LICENCIAS BASICAS ENERO/698-B.pdf</t>
  </si>
  <si>
    <t>5DF46AEF5C5DD3221BD6218D803AB18A</t>
  </si>
  <si>
    <t>147</t>
  </si>
  <si>
    <t>Mario</t>
  </si>
  <si>
    <t>LEPANTO</t>
  </si>
  <si>
    <t>74365880</t>
  </si>
  <si>
    <t>http://t.huichapan.gob.mx/areas/2024/SECRETARIA GENERAL/REGLAMENTOS/1ER TRIMESTRE/LIC FEBRERO 2024/LICENCIAS ALCOHOLICAS FEBRERO/147-A.pdf</t>
  </si>
  <si>
    <t>2F1320C39423A6307A244E9A0CA4F21E</t>
  </si>
  <si>
    <t>67</t>
  </si>
  <si>
    <t>BANCO AZTECA S.A. INSTITUCION DE BANCA MULTIPLE</t>
  </si>
  <si>
    <t>74366006</t>
  </si>
  <si>
    <t>http://t.huichapan.gob.mx/areas/2024/SECRETARIA GENERAL/REGLAMENTOS/1ER TRIMESTRE/LIC FEBRERO 2024/LICENCIAS BASICAS FEBRERO/67-B.pdf</t>
  </si>
  <si>
    <t>19883.5</t>
  </si>
  <si>
    <t>CD45BBFFDEE0EECD5868668FBE3AF3CE</t>
  </si>
  <si>
    <t>GRUPO ELEKTRAFIN S.A. DE C.V.</t>
  </si>
  <si>
    <t>74366008</t>
  </si>
  <si>
    <t>http://t.huichapan.gob.mx/areas/2024/SECRETARIA GENERAL/REGLAMENTOS/1ER TRIMESTRE/LIC FEBRERO 2024/LICENCIAS BASICAS FEBRERO/68-B.pdf</t>
  </si>
  <si>
    <t>CD135F41BDC1E964FCF0A866BDDD09AE</t>
  </si>
  <si>
    <t>766</t>
  </si>
  <si>
    <t>Epifania</t>
  </si>
  <si>
    <t>Cortes</t>
  </si>
  <si>
    <t>TORTILLAS DE COMAL DOÑA FANY</t>
  </si>
  <si>
    <t>74366016</t>
  </si>
  <si>
    <t>http://t.huichapan.gob.mx/areas/2024/SECRETARIA GENERAL/REGLAMENTOS/1ER TRIMESTRE/LIC FEBRERO 2024/LICENCIAS BASICAS FEBRERO/766-B.pdf</t>
  </si>
  <si>
    <t>2933E4FD6091B22886E9E5F337EAA2F9</t>
  </si>
  <si>
    <t>336</t>
  </si>
  <si>
    <t>POLLOS RIVERA</t>
  </si>
  <si>
    <t>74365632</t>
  </si>
  <si>
    <t>http://t.huichapan.gob.mx/areas/2024/SECRETARIA GENERAL/REGLAMENTOS/1ER TRIMESTRE/LIC ENERO 2024/LICENCIAS ALCOHOLICAS ENERO/336-A.pdf</t>
  </si>
  <si>
    <t>3E438D3AB95C043866E449329D11BDCC</t>
  </si>
  <si>
    <t>93</t>
  </si>
  <si>
    <t>Morales</t>
  </si>
  <si>
    <t>JOSECITO</t>
  </si>
  <si>
    <t>74365768</t>
  </si>
  <si>
    <t>http://t.huichapan.gob.mx/areas/2024/SECRETARIA GENERAL/REGLAMENTOS/1ER TRIMESTRE/LIC ENERO 2024/LICENCIAS BASICAS ENERO/93-B.pdf</t>
  </si>
  <si>
    <t>E61A3CB37C77CA46041428F4594340FE</t>
  </si>
  <si>
    <t>Miriam Belem</t>
  </si>
  <si>
    <t>LOS PONCHOS</t>
  </si>
  <si>
    <t>74365894</t>
  </si>
  <si>
    <t>http://t.huichapan.gob.mx/areas/2024/SECRETARIA GENERAL/REGLAMENTOS/1ER TRIMESTRE/LIC FEBRERO 2024/LICENCIAS ALCOHOLICAS FEBRERO/421-A.pdf</t>
  </si>
  <si>
    <t>3715456CB804377B6EF7E7F4C9253D80</t>
  </si>
  <si>
    <t>205</t>
  </si>
  <si>
    <t>Rocío</t>
  </si>
  <si>
    <t>PAPELERIA KITTY</t>
  </si>
  <si>
    <t>74366020</t>
  </si>
  <si>
    <t>http://t.huichapan.gob.mx/areas/2024/SECRETARIA GENERAL/REGLAMENTOS/1ER TRIMESTRE/LIC FEBRERO 2024/LICENCIAS BASICAS FEBRERO/205-B.pdf</t>
  </si>
  <si>
    <t>E1C8874C76ADF0C52A40E61BED0EA8C5</t>
  </si>
  <si>
    <t>TAQUERIA LA PALOMA</t>
  </si>
  <si>
    <t>74366150</t>
  </si>
  <si>
    <t>http://t.huichapan.gob.mx/areas/2024/SECRETARIA GENERAL/REGLAMENTOS/1ER TRIMESTRE/LIC MARZO 2024/LICENCIAS ALCOHOLICAS MARZO/278-A.pdf</t>
  </si>
  <si>
    <t>7DAA8BDB578BA78105CE7C6ED5081E5F</t>
  </si>
  <si>
    <t>Adela</t>
  </si>
  <si>
    <t>Valera</t>
  </si>
  <si>
    <t>Espindola</t>
  </si>
  <si>
    <t>DON NACHO</t>
  </si>
  <si>
    <t>74365638</t>
  </si>
  <si>
    <t>http://t.huichapan.gob.mx/areas/2024/SECRETARIA GENERAL/REGLAMENTOS/1ER TRIMESTRE/LIC ENERO 2024/LICENCIAS BASICAS ENERO/491-B.pdf</t>
  </si>
  <si>
    <t>55754C9A06E57DEBB8FDBB920B0122C7</t>
  </si>
  <si>
    <t>10</t>
  </si>
  <si>
    <t>Jose Felix</t>
  </si>
  <si>
    <t>LOS FELIX</t>
  </si>
  <si>
    <t>74365640</t>
  </si>
  <si>
    <t>http://t.huichapan.gob.mx/areas/2024/SECRETARIA GENERAL/REGLAMENTOS/1ER TRIMESTRE/LIC ENERO 2024/LICENCIAS BASICAS ENERO/10-B.pdf</t>
  </si>
  <si>
    <t>A0002E9B7D79D76C3E03883E324CB3A2</t>
  </si>
  <si>
    <t>629</t>
  </si>
  <si>
    <t>TALLER MECANICO RM</t>
  </si>
  <si>
    <t>74365642</t>
  </si>
  <si>
    <t>http://t.huichapan.gob.mx/areas/2024/SECRETARIA GENERAL/REGLAMENTOS/1ER TRIMESTRE/LIC ENERO 2024/LICENCIAS BASICAS ENERO/689-B.pdf</t>
  </si>
  <si>
    <t>169.7</t>
  </si>
  <si>
    <t>ED7C14F0A0AEE93746BBA4CFA470E8B2</t>
  </si>
  <si>
    <t>129</t>
  </si>
  <si>
    <t>74365902</t>
  </si>
  <si>
    <t>http://t.huichapan.gob.mx/areas/2024/SECRETARIA GENERAL/REGLAMENTOS/1ER TRIMESTRE/LIC FEBRERO 2024/LICENCIAS ALCOHOLICAS FEBRERO/129-A.pdf</t>
  </si>
  <si>
    <t>3E41807AB8095AA90DB1566FA07142F4</t>
  </si>
  <si>
    <t>1030</t>
  </si>
  <si>
    <t>Maria Guadalupe</t>
  </si>
  <si>
    <t>Alvarado</t>
  </si>
  <si>
    <t>HEMA</t>
  </si>
  <si>
    <t>74366034</t>
  </si>
  <si>
    <t>http://t.huichapan.gob.mx/areas/2024/SECRETARIA GENERAL/REGLAMENTOS/1ER TRIMESTRE/LIC FEBRERO 2024/LICENCIAS BASICAS FEBRERO/1030-B.pdf</t>
  </si>
  <si>
    <t>7D392087940AC74D1C72F87C44F660CE</t>
  </si>
  <si>
    <t>209</t>
  </si>
  <si>
    <t>Jessica Iveth</t>
  </si>
  <si>
    <t>Lucario</t>
  </si>
  <si>
    <t>Isidro</t>
  </si>
  <si>
    <t>TELCEL HUICHAPAN MAGICO</t>
  </si>
  <si>
    <t>74366284</t>
  </si>
  <si>
    <t>http://t.huichapan.gob.mx/areas/2024/SECRETARIA GENERAL/REGLAMENTOS/1ER TRIMESTRE/LIC MARZO 2024/LICENCIAS BASICAS MARZO/209-B.pdf</t>
  </si>
  <si>
    <t>1930.5</t>
  </si>
  <si>
    <t>EF285F433FAB9EE5CAEAD9D007B16340</t>
  </si>
  <si>
    <t>FINAGAM</t>
  </si>
  <si>
    <t>74365782</t>
  </si>
  <si>
    <t>http://t.huichapan.gob.mx/areas/2024/SECRETARIA GENERAL/REGLAMENTOS/1ER TRIMESTRE/LIC ENERO 2024/LICENCIAS BASICAS ENERO/09-B.pdf</t>
  </si>
  <si>
    <t>0D5ED8C0D7797DC1400E8235976E2BC3</t>
  </si>
  <si>
    <t>124</t>
  </si>
  <si>
    <t>VICTOR</t>
  </si>
  <si>
    <t>ALONSO</t>
  </si>
  <si>
    <t>LICORES EN BOTELLA CERRADA</t>
  </si>
  <si>
    <t>83180226</t>
  </si>
  <si>
    <t>https://t.huichapan.gob.mx/areas/2024/SECRETARIA%20GENERAL/REGLAMENTOS/4TO%20TRIMESTRE/LIC.%20OCTUBRE%202024/LIC.%20ALCOHOLICAS%20OCTUBRE%202024/124-A.pdf</t>
  </si>
  <si>
    <t>2763.8</t>
  </si>
  <si>
    <t>907AE7DCE97F486A80F067F46B0EE236</t>
  </si>
  <si>
    <t>945</t>
  </si>
  <si>
    <t>YENNI ZORAIDA</t>
  </si>
  <si>
    <t>GODOY</t>
  </si>
  <si>
    <t>PRODUCTOS DE BELLEZA Y COSMETOLOGIA</t>
  </si>
  <si>
    <t>83180324</t>
  </si>
  <si>
    <t>https://t.huichapan.gob.mx/areas/2024/SECRETARIA%20GENERAL/REGLAMENTOS/4TO%20TRIMESTRE/LIC.%20NOVIEMBRE%202024/LIC.%20BASICAS%20NOVIEMBRE%202024/945-B.pdf</t>
  </si>
  <si>
    <t>995AAF35DBCCDD26AC81167650029910</t>
  </si>
  <si>
    <t>439</t>
  </si>
  <si>
    <t>83180212</t>
  </si>
  <si>
    <t>http://t.huichapan.gob.mx/areas/2024/SECRETARIA%20GENERAL/REGLAMENTOS/4TO%20TRIMESTRE/LIC.%20OCTUBRE%202024/LIC.%20BASICAS%20OCTUBRE%202024/439-B.pdf</t>
  </si>
  <si>
    <t>625.04</t>
  </si>
  <si>
    <t>01FA66813D64C86A2711440E6FC9A76D</t>
  </si>
  <si>
    <t>83180312</t>
  </si>
  <si>
    <t>https://t.huichapan.gob.mx/areas/2024/SECRETARIA%20GENERAL/REGLAMENTOS/4TO%20TRIMESTRE/LIC.%20NOVIEMBRE%202024/LIC.%20BASICAS%20NOVIEMBRE%202024/385-B.pdf</t>
  </si>
  <si>
    <t>954.36</t>
  </si>
  <si>
    <t>4BFB700270A16E087D2DD2B84D4C4663</t>
  </si>
  <si>
    <t>135</t>
  </si>
  <si>
    <t>MARIA ELENA</t>
  </si>
  <si>
    <t>83180310</t>
  </si>
  <si>
    <t>https://t.huichapan.gob.mx/areas/2024/SECRETARIA%20GENERAL/REGLAMENTOS/4TO%20TRIMESTRE/LIC.%20NOVIEMBRE%202024/LIC.%20BASICAS%20NOVIEMBRE%202024/135-B.pdf</t>
  </si>
  <si>
    <t>2DDB7B9E788515F1DDD01C9DDE629367</t>
  </si>
  <si>
    <t>105</t>
  </si>
  <si>
    <t>83180296</t>
  </si>
  <si>
    <t>https://t.huichapan.gob.mx/areas/2024/SECRETARIA%20GENERAL/REGLAMENTOS/4TO%20TRIMESTRE/LIC.%20NOVIEMBRE%202024/LIC.%20BASICAS%20NOVIEMBRE%202024/105-B.pdf</t>
  </si>
  <si>
    <t>700.32</t>
  </si>
  <si>
    <t>20A4D0CDED726BAD755A82DC5A13C091</t>
  </si>
  <si>
    <t>379</t>
  </si>
  <si>
    <t>CIPRIANO</t>
  </si>
  <si>
    <t>FLORERIA</t>
  </si>
  <si>
    <t>83180396</t>
  </si>
  <si>
    <t>https://t.huichapan.gob.mx/areas/2024/SECRETARIA%20GENERAL/REGLAMENTOS/4TO%20TRIMESTRE/LIC.%20DICIEMBRE%202024/LIC.%20BASICAS%20DICIEMBRE%202024/379-B.pdf</t>
  </si>
  <si>
    <t>450.91</t>
  </si>
  <si>
    <t>BFAE5610A9CD0A581FF23EA2F4F47ED2</t>
  </si>
  <si>
    <t>110</t>
  </si>
  <si>
    <t>PATRICIA</t>
  </si>
  <si>
    <t>CANO</t>
  </si>
  <si>
    <t>83180292</t>
  </si>
  <si>
    <t>https://t.huichapan.gob.mx/areas/2024/SECRETARIA%20GENERAL/REGLAMENTOS/4TO%20TRIMESTRE/LIC.%20NOVIEMBRE%202024/LIC.%20BASICAS%20NOVIEMBRE%202024/110-B.pdf</t>
  </si>
  <si>
    <t>A16541C2CA317AF90B83CFD594ECA344</t>
  </si>
  <si>
    <t>58</t>
  </si>
  <si>
    <t>STEFANIA</t>
  </si>
  <si>
    <t>83180458</t>
  </si>
  <si>
    <t>https://t.huichapan.gob.mx/areas/2024/SECRETARIA%20GENERAL/REGLAMENTOS/4TO%20TRIMESTRE/LIC.%20NOVIEMBRE%202024/LIC.%20ALCOHOLICAS%20NOVIEMBRE%202024/58-A.pdf</t>
  </si>
  <si>
    <t>039841F995253D58BB249A5CD11AF4A7</t>
  </si>
  <si>
    <t>821</t>
  </si>
  <si>
    <t>ADOLFO</t>
  </si>
  <si>
    <t>83180280</t>
  </si>
  <si>
    <t>https://t.huichapan.gob.mx/areas/2024/SECRETARIA%20GENERAL/REGLAMENTOS/4TO%20TRIMESTRE/LIC.%20NOVIEMBRE%202024/LIC.%20BASICAS%20NOVIEMBRE%202024/821-B.pdf</t>
  </si>
  <si>
    <t>3423.48</t>
  </si>
  <si>
    <t>B8FE98EFC88B5E7E0A9BF6D8A467333B</t>
  </si>
  <si>
    <t>MARIA DE LA LUZ</t>
  </si>
  <si>
    <t>83180278</t>
  </si>
  <si>
    <t>https://t.huichapan.gob.mx/areas/2024/SECRETARIA%20GENERAL/REGLAMENTOS/4TO%20TRIMESTRE/LIC.%20NOVIEMBRE%202024/LIC.%20BASICAS%20NOVIEMBRE%202024/148-B.pdf</t>
  </si>
  <si>
    <t>41362399E35540B0CCE3EC999B7D9709</t>
  </si>
  <si>
    <t>156</t>
  </si>
  <si>
    <t>ARIAS</t>
  </si>
  <si>
    <t>83180452</t>
  </si>
  <si>
    <t>https://t.huichapan.gob.mx/areas/2024/SECRETARIA%20GENERAL/REGLAMENTOS/4TO%20TRIMESTRE/LIC.%20NOVIEMBRE%202024/LIC.%20ALCOHOLICAS%20NOVIEMBRE%202024/156-A.pdf</t>
  </si>
  <si>
    <t>072DF056A8C918BF7BDBC62E160E2E70</t>
  </si>
  <si>
    <t>ANA EDITH</t>
  </si>
  <si>
    <t>83180376</t>
  </si>
  <si>
    <t>https://t.huichapan.gob.mx/areas/2024/SECRETARIA%20GENERAL/REGLAMENTOS/4TO%20TRIMESTRE/LIC.%20NOVIEMBRE%202024/LIC.%20BASICAS%20NOVIEMBRE%202024/61-B.pdf</t>
  </si>
  <si>
    <t>555.48</t>
  </si>
  <si>
    <t>2A9133C879AFB331C5EC008F138B6309</t>
  </si>
  <si>
    <t>163</t>
  </si>
  <si>
    <t>ISRAEL</t>
  </si>
  <si>
    <t>VALENCIA</t>
  </si>
  <si>
    <t>PIZZERIA CON VENTA ALCOHOLICA</t>
  </si>
  <si>
    <t>83180274</t>
  </si>
  <si>
    <t>https://t.huichapan.gob.mx/areas/2024/SECRETARIA%20GENERAL/REGLAMENTOS/4TO%20TRIMESTRE/LIC.%20NOVIEMBRE%202024/LIC.%20BASICAS%20NOVIEMBRE%202024/163-B.pdf</t>
  </si>
  <si>
    <t>E932B4C1C4C5E13E8E573022F0467B1A</t>
  </si>
  <si>
    <t>525</t>
  </si>
  <si>
    <t>ALBERTO JUAN</t>
  </si>
  <si>
    <t>83180370</t>
  </si>
  <si>
    <t>https://t.huichapan.gob.mx/areas/2024/SECRETARIA%20GENERAL/REGLAMENTOS/4TO%20TRIMESTRE/LIC.%20NOVIEMBRE%202024/LIC.%20BASICAS%20NOVIEMBRE%202024/525-B.pdf</t>
  </si>
  <si>
    <t>22B869C44F0A4501B973546C1CF18FF7</t>
  </si>
  <si>
    <t>285</t>
  </si>
  <si>
    <t>MARIA EUGENIA</t>
  </si>
  <si>
    <t>QUIJADA</t>
  </si>
  <si>
    <t>83180504</t>
  </si>
  <si>
    <t>https://t.huichapan.gob.mx/areas/2024/SECRETARIA%20GENERAL/REGLAMENTOS/4TO%20TRIMESTRE/LIC.%20DICIEMBRE%202024/LIC.%20ALCOHOLICAS%20DICIEMBRE%202024/285-A.pdf</t>
  </si>
  <si>
    <t>35BCCC32C9C26EF1204903FFA4D90B5E</t>
  </si>
  <si>
    <t>1034</t>
  </si>
  <si>
    <t>83180260</t>
  </si>
  <si>
    <t>https://t.huichapan.gob.mx/areas/2024/SECRETARIA%20GENERAL/REGLAMENTOS/4TO%20TRIMESTRE/LIC.%20NOVIEMBRE%202024/LIC.%20BASICAS%20NOVIEMBRE%202024/1034-B.pdf</t>
  </si>
  <si>
    <t>636.29</t>
  </si>
  <si>
    <t>C5CC8DE46556C2F1A0B0082C44FBAFEF</t>
  </si>
  <si>
    <t>178</t>
  </si>
  <si>
    <t>HILARIA</t>
  </si>
  <si>
    <t>83180496</t>
  </si>
  <si>
    <t>https://t.huichapan.gob.mx/areas/2024/SECRETARIA%20GENERAL/REGLAMENTOS/4TO%20TRIMESTRE/LIC.%20NOVIEMBRE%202024/LIC.%20ALCOHOLICAS%20NOVIEMBRE%202024/178-A.pdf</t>
  </si>
  <si>
    <t>B51657C76E733965042ABDB11045531B</t>
  </si>
  <si>
    <t>567</t>
  </si>
  <si>
    <t>ISAIAS</t>
  </si>
  <si>
    <t>VENTA DE DESECHABLE Y PLASTICOS</t>
  </si>
  <si>
    <t>83180360</t>
  </si>
  <si>
    <t>https://t.huichapan.gob.mx/areas/2024/SECRETARIA%20GENERAL/REGLAMENTOS/4TO%20TRIMESTRE/LIC.%20NOVIEMBRE%202024/LIC.%20BASICAS%20NOVIEMBRE%202024/567-B.pdf</t>
  </si>
  <si>
    <t>373.81</t>
  </si>
  <si>
    <t>0821C1002F08C59ADC78AE557BE5CDC0</t>
  </si>
  <si>
    <t>ANGEL</t>
  </si>
  <si>
    <t>LONCHERIA SIN VENTA DE ALCOHOL</t>
  </si>
  <si>
    <t>83180352</t>
  </si>
  <si>
    <t>https://t.huichapan.gob.mx/areas/2024/SECRETARIA%20GENERAL/REGLAMENTOS/4TO%20TRIMESTRE/LIC.%20NOVIEMBRE%202024/LIC.%20BASICAS%20NOVIEMBRE%202024/264-B.pdf</t>
  </si>
  <si>
    <t>524.64</t>
  </si>
  <si>
    <t>72508A7F0989DFE8312BF734E1FC8EC3</t>
  </si>
  <si>
    <t>12184</t>
  </si>
  <si>
    <t>81505024</t>
  </si>
  <si>
    <t>B6953CA1D37236163D481DE6D8289839</t>
  </si>
  <si>
    <t>12175</t>
  </si>
  <si>
    <t>81505008</t>
  </si>
  <si>
    <t>EE1A024277F8DFFEEFAF6992D4678C98</t>
  </si>
  <si>
    <t>12174</t>
  </si>
  <si>
    <t>81505006</t>
  </si>
  <si>
    <t>D02545EF95AF69DFB6018CF79BB2D878</t>
  </si>
  <si>
    <t>717</t>
  </si>
  <si>
    <t>TORTILLERIA A MAQUINA</t>
  </si>
  <si>
    <t>81193418</t>
  </si>
  <si>
    <t>http://t.huichapan.gob.mx/areas/2024/SECRETARIA GENERAL/REGLAMENTOS/3ER TRIM/LIC. JULIO 2024/LICENCIAS BASICAS JULIO 2024/717-B.pdf</t>
  </si>
  <si>
    <t>193.65</t>
  </si>
  <si>
    <t>D9CA09C685ED8E3E7E12782746B6DBF4</t>
  </si>
  <si>
    <t>498</t>
  </si>
  <si>
    <t>CASA DE HUESPEDES</t>
  </si>
  <si>
    <t>81193508</t>
  </si>
  <si>
    <t>http://t.huichapan.gob.mx/areas/2024/SECRETARIA GENERAL/REGLAMENTOS/3ER TRIM/LIC. AGOSTO 2024/LIC. BASICAS AGOSTO 2024/498-B.pdf</t>
  </si>
  <si>
    <t>BD927AE9CF46901A932F1D38C603D0C8</t>
  </si>
  <si>
    <t>1112</t>
  </si>
  <si>
    <t>ROGELIO</t>
  </si>
  <si>
    <t>MIS TRES ANIMALES</t>
  </si>
  <si>
    <t>81193496</t>
  </si>
  <si>
    <t>http://t.huichapan.gob.mx/areas/2024/SECRETARIA GENERAL/REGLAMENTOS/3ER TRIM/LIC. AGOSTO 2024/LIC. BASICAS AGOSTO 2024/1112-B-AP.pdf</t>
  </si>
  <si>
    <t>755.5</t>
  </si>
  <si>
    <t>CD3AFD53DFCAFAA986093C13843A63E1</t>
  </si>
  <si>
    <t>495</t>
  </si>
  <si>
    <t>GERALDIN MARIANA</t>
  </si>
  <si>
    <t>LUNA</t>
  </si>
  <si>
    <t>CRUDITO´S BAR</t>
  </si>
  <si>
    <t>81193470</t>
  </si>
  <si>
    <t>http://t.huichapan.gob.mx/areas/2024/SECRETARIA GENERAL/REGLAMENTOS/3ER TRIM/LIC. AGOSTO 2024/LIC. ALCOHOLICAS AGOSTO 2024/495-A-AP.pdf</t>
  </si>
  <si>
    <t>2ED7137C5E2781B912AC9949FC727DB8</t>
  </si>
  <si>
    <t>EL OASIS</t>
  </si>
  <si>
    <t>81193456</t>
  </si>
  <si>
    <t>http://t.huichapan.gob.mx/areas/2024/SECRETARIA GENERAL/REGLAMENTOS/3ER TRIM/LIC. AGOSTO 2024/LIC. ALCOHOLICAS AGOSTO 2024/491-A-AP.pdf</t>
  </si>
  <si>
    <t>B3D6E0257EAC6AA8456E161BCF6A43F2</t>
  </si>
  <si>
    <t>CASTORENA</t>
  </si>
  <si>
    <t>SAN MARTIN DE PORRES</t>
  </si>
  <si>
    <t>81193442</t>
  </si>
  <si>
    <t>http://t.huichapan.gob.mx/areas/2024/SECRETARIA GENERAL/REGLAMENTOS/3ER TRIM/LIC. JULIO 2024/LICENCIAS ALCOHOLICAS JULIO 2024/289-A.pdf</t>
  </si>
  <si>
    <t>CA32BF0F942156E7127A7E44884289A8</t>
  </si>
  <si>
    <t>933</t>
  </si>
  <si>
    <t>MARIA JOSE</t>
  </si>
  <si>
    <t>ENERGYM FITNESS CENTER</t>
  </si>
  <si>
    <t>81193554</t>
  </si>
  <si>
    <t>http://t.huichapan.gob.mx/areas/2024/SECRETARIA GENERAL/REGLAMENTOS/3ER TRIM/LIC. SEPTIEMBRE 2024/LIC. BASICAS SEPTIEMBRE 2024/933-B.pdf</t>
  </si>
  <si>
    <t>393.94</t>
  </si>
  <si>
    <t>8F2DC20E8F30BBD500CF47CD14F3B70E</t>
  </si>
  <si>
    <t>1084</t>
  </si>
  <si>
    <t>URIEL</t>
  </si>
  <si>
    <t>RUFINO</t>
  </si>
  <si>
    <t>LA ZURDA DEL 10</t>
  </si>
  <si>
    <t>76376098</t>
  </si>
  <si>
    <t>http://t.huichapan.gob.mx/areas/2024/SECRETARIA GENERAL/REGLAMENTOS/2DO TRIMESTRE/LIC. ABRIL 2024/LICENCIAS BASICAS ABRIL/1084-B-AP.pdf</t>
  </si>
  <si>
    <t>1751</t>
  </si>
  <si>
    <t>26CD220E22BCFB2C3774503E2901E019</t>
  </si>
  <si>
    <t>12103</t>
  </si>
  <si>
    <t>76292032</t>
  </si>
  <si>
    <t>F87A08D891B1C1AC25339475DF47F90F</t>
  </si>
  <si>
    <t>12097</t>
  </si>
  <si>
    <t>76292020</t>
  </si>
  <si>
    <t>6967405C06D7CEFD89DB5674F182FD63</t>
  </si>
  <si>
    <t>12085</t>
  </si>
  <si>
    <t>76292000</t>
  </si>
  <si>
    <t>9FEB080A3A7D9905DCD5B95948F2E02F</t>
  </si>
  <si>
    <t>12086</t>
  </si>
  <si>
    <t>76292002</t>
  </si>
  <si>
    <t>D6D5F4A650A2E3AC67C8856A597DB139</t>
  </si>
  <si>
    <t>12084</t>
  </si>
  <si>
    <t>76291998</t>
  </si>
  <si>
    <t>54F410524DECC277A05A799E7D7B45CB</t>
  </si>
  <si>
    <t>12083</t>
  </si>
  <si>
    <t>76291996</t>
  </si>
  <si>
    <t>2289658DD4BF0C3875E15BF761FC4E09</t>
  </si>
  <si>
    <t>12144</t>
  </si>
  <si>
    <t>76292100</t>
  </si>
  <si>
    <t>33B799208761A91113445BB81BB111D0</t>
  </si>
  <si>
    <t>12139</t>
  </si>
  <si>
    <t>76292090</t>
  </si>
  <si>
    <t>5F4EE5EEA56881D2703002683FDACC1B</t>
  </si>
  <si>
    <t>12127</t>
  </si>
  <si>
    <t>76292072</t>
  </si>
  <si>
    <t>CCFD886A57B45B898DC3C0B79CC37405</t>
  </si>
  <si>
    <t>1092</t>
  </si>
  <si>
    <t>PLASA ASIS</t>
  </si>
  <si>
    <t>76376282</t>
  </si>
  <si>
    <t>http://t.huichapan.gob.mx/areas/2024/SECRETARIA GENERAL/REGLAMENTOS/2DO TRIMESTRE/LIC. JUNIO 2024/LICENCIAS BASICAS JUNIO/1092-B-AP.pdf</t>
  </si>
  <si>
    <t>05CEECE68711B14B10E07B25B5D75D46</t>
  </si>
  <si>
    <t>465</t>
  </si>
  <si>
    <t>HOSPITAL DE CELULARES</t>
  </si>
  <si>
    <t>76376280</t>
  </si>
  <si>
    <t>http://t.huichapan.gob.mx/areas/2024/SECRETARIA GENERAL/REGLAMENTOS/2DO TRIMESTRE/LIC. JUNIO 2024/LICENCIAS BASICAS JUNIO/465-B.pdf</t>
  </si>
  <si>
    <t>1068.7</t>
  </si>
  <si>
    <t>DCAB834CBBE7880039564FBA50F64932</t>
  </si>
  <si>
    <t>170</t>
  </si>
  <si>
    <t>MISCELANEA HIDALGENSE</t>
  </si>
  <si>
    <t>76376190</t>
  </si>
  <si>
    <t>http://t.huichapan.gob.mx/areas/2024/SECRETARIA GENERAL/REGLAMENTOS/2DO TRIMESTRE/LIC. MAYO 2024/LICENCIAS ALCOHOLICAS MAYO/170-A.pdf</t>
  </si>
  <si>
    <t>572.62</t>
  </si>
  <si>
    <t>50463B3E62CA099E01E2FE9114C79B5E</t>
  </si>
  <si>
    <t>1045</t>
  </si>
  <si>
    <t>SOTO</t>
  </si>
  <si>
    <t>VIDATEC</t>
  </si>
  <si>
    <t>76376076</t>
  </si>
  <si>
    <t>http://t.huichapan.gob.mx/areas/2024/SECRETARIA GENERAL/REGLAMENTOS/2DO TRIMESTRE/LIC. ABRIL 2024/LICENCIAS BASICAS ABRIL/1045-B.pdf</t>
  </si>
  <si>
    <t>2108.13</t>
  </si>
  <si>
    <t>9627F1E3AE130FC08EC1D2897DBB7010</t>
  </si>
  <si>
    <t>670</t>
  </si>
  <si>
    <t>ISABEL</t>
  </si>
  <si>
    <t>ESTETICA ISABELLA</t>
  </si>
  <si>
    <t>76376180</t>
  </si>
  <si>
    <t>http://t.huichapan.gob.mx/areas/2024/SECRETARIA GENERAL/REGLAMENTOS/2DO TRIMESTRE/LIC. ABRIL 2024/LICENCIAS BASICAS ABRIL/670-B.pdf</t>
  </si>
  <si>
    <t>762.98</t>
  </si>
  <si>
    <t>034E12B3B52BEE453DFFF38A4F6983BB</t>
  </si>
  <si>
    <t>784</t>
  </si>
  <si>
    <t>CARLOS GERARDO</t>
  </si>
  <si>
    <t>PINEDA</t>
  </si>
  <si>
    <t>BYP</t>
  </si>
  <si>
    <t>76376168</t>
  </si>
  <si>
    <t>http://t.huichapan.gob.mx/areas/2024/SECRETARIA GENERAL/REGLAMENTOS/2DO TRIMESTRE/LIC. ABRIL 2024/LICENCIAS BASICAS ABRIL/784-B.pdf</t>
  </si>
  <si>
    <t>490.67</t>
  </si>
  <si>
    <t>550AAD02E039877A106E4684DD3017F7</t>
  </si>
  <si>
    <t>71</t>
  </si>
  <si>
    <t>76376060</t>
  </si>
  <si>
    <t>http://t.huichapan.gob.mx/areas/2024/SECRETARIA GENERAL/REGLAMENTOS/2DO TRIMESTRE/LIC. ABRIL 2024/LICENCIAS ALCOHOLICAS ABRIL/071-A.pdf</t>
  </si>
  <si>
    <t>F1E6AE0E13E3554BC1C09A52AB9F8AF2</t>
  </si>
  <si>
    <t>449</t>
  </si>
  <si>
    <t>TOMAS</t>
  </si>
  <si>
    <t>CANTA-MICHES</t>
  </si>
  <si>
    <t>76376056</t>
  </si>
  <si>
    <t>http://t.huichapan.gob.mx/areas/2024/SECRETARIA GENERAL/REGLAMENTOS/2DO TRIMESTRE/LIC. ABRIL 2024/LICENCIAS ALCOHOLICAS ABRIL/449-A.pdf</t>
  </si>
  <si>
    <t>2107.7</t>
  </si>
  <si>
    <t>66E5CEE3CA682E0E648B216197F742E6</t>
  </si>
  <si>
    <t>57</t>
  </si>
  <si>
    <t>FLORERIA MARBELLA</t>
  </si>
  <si>
    <t>76376142</t>
  </si>
  <si>
    <t>http://t.huichapan.gob.mx/areas/2024/SECRETARIA GENERAL/REGLAMENTOS/2DO TRIMESTRE/LIC. ABRIL 2024/LICENCIAS BASICAS ABRIL/057-B.pdf</t>
  </si>
  <si>
    <t>179.88</t>
  </si>
  <si>
    <t>16301E8348DCD1366020A284996D7455</t>
  </si>
  <si>
    <t>254</t>
  </si>
  <si>
    <t>SANDRA</t>
  </si>
  <si>
    <t>CAMPERO</t>
  </si>
  <si>
    <t>MINI SUPER EL SENDSERO</t>
  </si>
  <si>
    <t>76376046</t>
  </si>
  <si>
    <t>http://t.huichapan.gob.mx/areas/2024/SECRETARIA GENERAL/REGLAMENTOS/2DO TRIMESTRE/LIC. ABRIL 2024/LICENCIAS ALCOHOLICAS ABRIL/254-A.pdf</t>
  </si>
  <si>
    <t>5B0F70C42B0BA50340DFF5BE125156F7</t>
  </si>
  <si>
    <t>MICHEL</t>
  </si>
  <si>
    <t>76376240</t>
  </si>
  <si>
    <t>http://t.huichapan.gob.mx/areas/2024/SECRETARIA GENERAL/REGLAMENTOS/2DO TRIMESTRE/LIC. JUNIO 2024/LICENCIAS ALCOHOLICAS JUNIO/262-A.pdf</t>
  </si>
  <si>
    <t>6D5259E9579174FC39FEA37845E897A1</t>
  </si>
  <si>
    <t>789</t>
  </si>
  <si>
    <t>SAN MARTIN</t>
  </si>
  <si>
    <t>76376236</t>
  </si>
  <si>
    <t>http://t.huichapan.gob.mx/areas/2024/SECRETARIA GENERAL/REGLAMENTOS/2DO TRIMESTRE/LIC. MAYO 2024/LICENCIAS BASICAS MAYO/789-B.pdf</t>
  </si>
  <si>
    <t>2553.8</t>
  </si>
  <si>
    <t>89C55EA7C85120A6CB11F13A60DF1448</t>
  </si>
  <si>
    <t>208</t>
  </si>
  <si>
    <t>ERIC</t>
  </si>
  <si>
    <t>GUDIÑO</t>
  </si>
  <si>
    <t>RESEWNDIZ</t>
  </si>
  <si>
    <t>LA MAS BARATA DE LEON</t>
  </si>
  <si>
    <t>76376128</t>
  </si>
  <si>
    <t>http://t.huichapan.gob.mx/areas/2024/SECRETARIA GENERAL/REGLAMENTOS/2DO TRIMESTRE/LIC. ABRIL 2024/LICENCIAS BASICAS ABRIL/208-B.pdf</t>
  </si>
  <si>
    <t>359.98</t>
  </si>
  <si>
    <t>82A1DA6A61974B9A8124EF7F3B880ACF</t>
  </si>
  <si>
    <t>196</t>
  </si>
  <si>
    <t>CORNELIA</t>
  </si>
  <si>
    <t>LA PESITA</t>
  </si>
  <si>
    <t>76376020</t>
  </si>
  <si>
    <t>http://t.huichapan.gob.mx/areas/2024/SECRETARIA GENERAL/REGLAMENTOS/2DO TRIMESTRE/LIC. ABRIL 2024/LICENCIAS ALCOHOLICAS ABRIL/196-A.pdf</t>
  </si>
  <si>
    <t>15AB7200E50DAC9B6179BA61AE5C4CDB</t>
  </si>
  <si>
    <t>1088</t>
  </si>
  <si>
    <t>PAUL EDUARDO</t>
  </si>
  <si>
    <t>ABARROTES MARELLO</t>
  </si>
  <si>
    <t>76376296</t>
  </si>
  <si>
    <t>http://t.huichapan.gob.mx/areas/2024/SECRETARIA GENERAL/REGLAMENTOS/2DO TRIMESTRE/LIC. JUNIO 2024/LICENCIAS BASICAS JUNIO/1088-B-AP.pdf</t>
  </si>
  <si>
    <t>DAED9B1066D3AC41686FBD734A50BFD8</t>
  </si>
  <si>
    <t>179</t>
  </si>
  <si>
    <t>EL PATRON</t>
  </si>
  <si>
    <t>76376018</t>
  </si>
  <si>
    <t>http://t.huichapan.gob.mx/areas/2024/SECRETARIA GENERAL/REGLAMENTOS/2DO TRIMESTRE/LIC. ABRIL 2024/LICENCIAS ALCOHOLICAS ABRIL/179-A.pdf</t>
  </si>
  <si>
    <t>E8575A3664E0B28795BADF3A4AC65573</t>
  </si>
  <si>
    <t>652</t>
  </si>
  <si>
    <t>GUILLERMO</t>
  </si>
  <si>
    <t>ANTOJITOS MARI</t>
  </si>
  <si>
    <t>76376102</t>
  </si>
  <si>
    <t>http://t.huichapan.gob.mx/areas/2024/SECRETARIA GENERAL/REGLAMENTOS/2DO TRIMESTRE/LIC. ABRIL 2024/LICENCIAS BASICAS ABRIL/652-B.pdf</t>
  </si>
  <si>
    <t>1496772D5E46E8FD0356EE4AEF6E482D</t>
  </si>
  <si>
    <t>Servicio de show infantil</t>
  </si>
  <si>
    <t>Sistema Dif Municipal</t>
  </si>
  <si>
    <t>Paul Eduardo</t>
  </si>
  <si>
    <t>Persona Fisica</t>
  </si>
  <si>
    <t>73787170</t>
  </si>
  <si>
    <t>El Dif municipal requiere los servicios del prestador el dia, lugar y hora indicados prestando los servicios de show infantil</t>
  </si>
  <si>
    <t>http://t.huichapan.gob.mx/areas/2024/DIF/1ER TRIMESTRE/FRACCION 33/CONTRATO PAUL ENERO 2024.pdf</t>
  </si>
  <si>
    <t>15000</t>
  </si>
  <si>
    <t>El sistema dif no genera hipervinculo al informe sobre el monto total erogado, hipervinculo al contrato plurianual modificado, hipervinculo al convenio modificatorio.</t>
  </si>
  <si>
    <t>55640DD8F4D46D98648040A8D8BD72F7</t>
  </si>
  <si>
    <t>12032</t>
  </si>
  <si>
    <t>73622250</t>
  </si>
  <si>
    <t>9C9BBE03D3934EC715C66655E8E56762</t>
  </si>
  <si>
    <t>12041</t>
  </si>
  <si>
    <t>73622266</t>
  </si>
  <si>
    <t>4EF8B77C460A06D6A0CBA2E976F48AF8</t>
  </si>
  <si>
    <t>12046</t>
  </si>
  <si>
    <t>73622272</t>
  </si>
  <si>
    <t>B3EFCD3D92E61E288A6E640AC5C620D4</t>
  </si>
  <si>
    <t>12058</t>
  </si>
  <si>
    <t>73622292</t>
  </si>
  <si>
    <t>8A4A7AC82EF79F66AEA67AB8D6168EA2</t>
  </si>
  <si>
    <t>12061</t>
  </si>
  <si>
    <t>73622298</t>
  </si>
  <si>
    <t>C306CAA1EE335A82FCD0FF49DC95B24C</t>
  </si>
  <si>
    <t>12065</t>
  </si>
  <si>
    <t>73622306</t>
  </si>
  <si>
    <t>ACEE9AF00B5031ADB2E0A8BEA7CF781A</t>
  </si>
  <si>
    <t>12017</t>
  </si>
  <si>
    <t>73622220</t>
  </si>
  <si>
    <t>12903B3673385AD8C265BE6DBB14978B</t>
  </si>
  <si>
    <t>EL MEXQUITE</t>
  </si>
  <si>
    <t>74365670</t>
  </si>
  <si>
    <t>http://t.huichapan.gob.mx/areas/2024/SECRETARIA GENERAL/REGLAMENTOS/1ER TRIMESTRE/LIC ENERO 2024/LICENCIAS BASICAS ENERO/118-B.pdf</t>
  </si>
  <si>
    <t>A1CAFF36060EF1860E155659DE1A0563</t>
  </si>
  <si>
    <t>225</t>
  </si>
  <si>
    <t>Francisco</t>
  </si>
  <si>
    <t>Zarazua</t>
  </si>
  <si>
    <t>Sinecio</t>
  </si>
  <si>
    <t>MUEBLERIA NORA</t>
  </si>
  <si>
    <t>74365796</t>
  </si>
  <si>
    <t>http://t.huichapan.gob.mx/areas/2024/SECRETARIA GENERAL/REGLAMENTOS/1ER TRIMESTRE/LIC ENERO 2024/LICENCIAS BASICAS ENERO/225-B.pdf</t>
  </si>
  <si>
    <t>4EE543669C897448665D0B9510E2D4D2</t>
  </si>
  <si>
    <t>1055</t>
  </si>
  <si>
    <t>74365800</t>
  </si>
  <si>
    <t>97B7FBDC105A65A0F273DBC3A5BC9327</t>
  </si>
  <si>
    <t>555</t>
  </si>
  <si>
    <t>PROPIMEX</t>
  </si>
  <si>
    <t>74366310</t>
  </si>
  <si>
    <t>http://t.huichapan.gob.mx/areas/2024/SECRETARIA GENERAL/REGLAMENTOS/1ER TRIMESTRE/LIC MARZO 2024/LICENCIAS BASICAS MARZO/555-B.pdf</t>
  </si>
  <si>
    <t>1825.8</t>
  </si>
  <si>
    <t>9C0DE0D97EC32BD28DE5B2D217D11302</t>
  </si>
  <si>
    <t>Flora</t>
  </si>
  <si>
    <t>ABARROTES SAN JOSE</t>
  </si>
  <si>
    <t>74365542</t>
  </si>
  <si>
    <t>http://t.huichapan.gob.mx/areas/2024/SECRETARIA GENERAL/REGLAMENTOS/1ER TRIMESTRE/LIC ENERO 2024/LICENCIAS ALCOHOLICAS ENERO/66-A.pdf</t>
  </si>
  <si>
    <t>FD1C46EDB212DB8243AFE85B4B814CF1</t>
  </si>
  <si>
    <t>594</t>
  </si>
  <si>
    <t>Guadalupe</t>
  </si>
  <si>
    <t>MESCELANEA BLANQUITA</t>
  </si>
  <si>
    <t>74366062</t>
  </si>
  <si>
    <t>http://t.huichapan.gob.mx/areas/2024/SECRETARIA GENERAL/REGLAMENTOS/1ER TRIMESTRE/LIC FEBRERO 2024/LICENCIAS BASICAS FEBRERO/594-B.pdf</t>
  </si>
  <si>
    <t>FA803A936454C2233AB20D41E2DDF032</t>
  </si>
  <si>
    <t>92</t>
  </si>
  <si>
    <t>MISC. ZENAIDA</t>
  </si>
  <si>
    <t>74366192</t>
  </si>
  <si>
    <t>http://t.huichapan.gob.mx/areas/2024/SECRETARIA GENERAL/REGLAMENTOS/1ER TRIMESTRE/LIC MARZO 2024/LICENCIAS ALCOHOLICAS MARZO/92-A.pdf</t>
  </si>
  <si>
    <t>627F952DCEA78CF767C205C30347DD5D</t>
  </si>
  <si>
    <t>769</t>
  </si>
  <si>
    <t>74366316</t>
  </si>
  <si>
    <t>http://t.huichapan.gob.mx/areas/2024/SECRETARIA GENERAL/REGLAMENTOS/1ER TRIMESTRE/LIC MARZO 2024/LICENCIAS BASICAS MARZO/769-B.pdf</t>
  </si>
  <si>
    <t>CBD5AC7D58BB2DCB015B522B9B7FA23E</t>
  </si>
  <si>
    <t>55</t>
  </si>
  <si>
    <t>Javier</t>
  </si>
  <si>
    <t>Casasola</t>
  </si>
  <si>
    <t>Estrada</t>
  </si>
  <si>
    <t>EL ARBOLITO</t>
  </si>
  <si>
    <t>74365548</t>
  </si>
  <si>
    <t>http://t.huichapan.gob.mx/areas/2024/SECRETARIA GENERAL/REGLAMENTOS/1ER TRIMESTRE/LIC ENERO 2024/LICENCIAS ALCOHOLICAS ENERO/55-A.pdf</t>
  </si>
  <si>
    <t>483.1</t>
  </si>
  <si>
    <t>14EB0693C039CC4F4256F89E0A58778B</t>
  </si>
  <si>
    <t>501</t>
  </si>
  <si>
    <t>FERREMATERIALES TLAXCALILLA</t>
  </si>
  <si>
    <t>74365690</t>
  </si>
  <si>
    <t>http://t.huichapan.gob.mx/areas/2024/SECRETARIA GENERAL/REGLAMENTOS/1ER TRIMESTRE/LIC ENERO 2024/LICENCIAS BASICAS ENERO/501-B.pdf</t>
  </si>
  <si>
    <t>4B1E5DE04F7AF0441FB55963EC89B5F8</t>
  </si>
  <si>
    <t>272</t>
  </si>
  <si>
    <t>Rios</t>
  </si>
  <si>
    <t>LA BATALLA</t>
  </si>
  <si>
    <t>74366200</t>
  </si>
  <si>
    <t>http://t.huichapan.gob.mx/areas/2024/SECRETARIA GENERAL/REGLAMENTOS/1ER TRIMESTRE/LIC MARZO 2024/LICENCIAS ALCOHOLICAS MARZO/272-A.pdf</t>
  </si>
  <si>
    <t>C591B05841738C708BDBBE08F03D790A</t>
  </si>
  <si>
    <t>María del Carmen</t>
  </si>
  <si>
    <t>Aguillon</t>
  </si>
  <si>
    <t>PIOLIN</t>
  </si>
  <si>
    <t>74366326</t>
  </si>
  <si>
    <t>http://t.huichapan.gob.mx/areas/2024/SECRETARIA GENERAL/REGLAMENTOS/1ER TRIMESTRE/LIC MARZO 2024/LICENCIAS BASICAS MARZO/129-B.pdf</t>
  </si>
  <si>
    <t>FE93D59F5874816B29CAA71BC5361836</t>
  </si>
  <si>
    <t>90</t>
  </si>
  <si>
    <t>José</t>
  </si>
  <si>
    <t>SERVICIO ZUÑIGA</t>
  </si>
  <si>
    <t>74365692</t>
  </si>
  <si>
    <t>http://t.huichapan.gob.mx/areas/2024/SECRETARIA GENERAL/REGLAMENTOS/1ER TRIMESTRE/LIC ENERO 2024/LICENCIAS BASICAS ENERO/90-B.pdf</t>
  </si>
  <si>
    <t>DC5495C3F324B3C60D957DFCFF671725</t>
  </si>
  <si>
    <t>571</t>
  </si>
  <si>
    <t>Juan Raul</t>
  </si>
  <si>
    <t>BIRLOCHO</t>
  </si>
  <si>
    <t>74366082</t>
  </si>
  <si>
    <t>http://t.huichapan.gob.mx/areas/2024/SECRETARIA GENERAL/REGLAMENTOS/1ER TRIMESTRE/LIC FEBRERO 2024/LICENCIAS BASICAS FEBRERO/571-B.pdf</t>
  </si>
  <si>
    <t>75E43F620B554187608B665FCDF7B6A1</t>
  </si>
  <si>
    <t>141</t>
  </si>
  <si>
    <t>Gabriela</t>
  </si>
  <si>
    <t>LA REGIOMONTANA</t>
  </si>
  <si>
    <t>74365568</t>
  </si>
  <si>
    <t>http://t.huichapan.gob.mx/areas/2024/SECRETARIA GENERAL/REGLAMENTOS/1ER TRIMESTRE/LIC ENERO 2024/LICENCIAS ALCOHOLICAS ENERO/141-A.pdf</t>
  </si>
  <si>
    <t>8F4F34AF5C37912D6F29D87F52C124F0</t>
  </si>
  <si>
    <t>1009</t>
  </si>
  <si>
    <t>INSTITUTO DON BOSCO HUICHAPAN</t>
  </si>
  <si>
    <t>74366088</t>
  </si>
  <si>
    <t>http://t.huichapan.gob.mx/areas/2024/SECRETARIA GENERAL/REGLAMENTOS/1ER TRIMESTRE/LIC FEBRERO 2024/LICENCIAS BASICAS FEBRERO/1009-B.pdf</t>
  </si>
  <si>
    <t>4504.5</t>
  </si>
  <si>
    <t>C4CE74C58C31E84A1F64D9B233E9B8CD</t>
  </si>
  <si>
    <t>EL HUIZACHE</t>
  </si>
  <si>
    <t>74365572</t>
  </si>
  <si>
    <t>http://t.huichapan.gob.mx/areas/2024/SECRETARIA GENERAL/REGLAMENTOS/1ER TRIMESTRE/LIC ENERO 2024/LICENCIAS ALCOHOLICAS ENERO/17-A.pdf</t>
  </si>
  <si>
    <t>AD09FFBE8235EFC706C7B02369E99DA9</t>
  </si>
  <si>
    <t>15</t>
  </si>
  <si>
    <t>Juan</t>
  </si>
  <si>
    <t>74365708</t>
  </si>
  <si>
    <t>http://t.huichapan.gob.mx/areas/2024/SECRETARIA GENERAL/REGLAMENTOS/1ER TRIMESTRE/LIC ENERO 2024/LICENCIAS BASICAS ENERO/15-B.pdf</t>
  </si>
  <si>
    <t>7C9A2744605FAF9978476B5D8E05023A</t>
  </si>
  <si>
    <t>74365840</t>
  </si>
  <si>
    <t>01F5F627D77C7FE00A0AF626570DBB1B</t>
  </si>
  <si>
    <t>207</t>
  </si>
  <si>
    <t>Maria Doleres</t>
  </si>
  <si>
    <t>Mejia</t>
  </si>
  <si>
    <t>DULCERIA BOMBON DE CHOCOLATE CENTRO</t>
  </si>
  <si>
    <t>74366226</t>
  </si>
  <si>
    <t>http://t.huichapan.gob.mx/areas/2024/SECRETARIA GENERAL/REGLAMENTOS/1ER TRIMESTRE/LIC MARZO 2024/LICENCIAS BASICAS MARZO/207-B.pdf</t>
  </si>
  <si>
    <t>F87A88E197A365D3B3AFE09526EF210A</t>
  </si>
  <si>
    <t>809</t>
  </si>
  <si>
    <t>Ruben</t>
  </si>
  <si>
    <t>BODEGA Y PLANTA PARA LA TRANSFORMACION DE CANTERA</t>
  </si>
  <si>
    <t>74366350</t>
  </si>
  <si>
    <t>http://t.huichapan.gob.mx/areas/2024/SECRETARIA GENERAL/REGLAMENTOS/1ER TRIMESTRE/LIC MARZO 2024/LICENCIAS BASICAS MARZO/809-B.pdf</t>
  </si>
  <si>
    <t>FD3D155DD71DFFC8883AEA5B441BBE6A</t>
  </si>
  <si>
    <t>334</t>
  </si>
  <si>
    <t>EL GRANO DE ORO</t>
  </si>
  <si>
    <t>74365580</t>
  </si>
  <si>
    <t>http://t.huichapan.gob.mx/areas/2024/SECRETARIA GENERAL/REGLAMENTOS/1ER TRIMESTRE/LIC ENERO 2024/LICENCIAS ALCOHOLICAS ENERO/334-A.pdf</t>
  </si>
  <si>
    <t>5D89165AF790F03E78AC94A1C28DBD18</t>
  </si>
  <si>
    <t>52</t>
  </si>
  <si>
    <t>Delfina</t>
  </si>
  <si>
    <t>Becerril</t>
  </si>
  <si>
    <t>MISCELANEA RAMIREZ</t>
  </si>
  <si>
    <t>74365594</t>
  </si>
  <si>
    <t>http://t.huichapan.gob.mx/areas/2024/SECRETARIA GENERAL/REGLAMENTOS/1ER TRIMESTRE/LIC ENERO 2024/LICENCIAS ALCOHOLICAS ENERO/52-A.pdf</t>
  </si>
  <si>
    <t>89A584EEC919289AFBE7B6A79FE9D733</t>
  </si>
  <si>
    <t>236</t>
  </si>
  <si>
    <t>74365724</t>
  </si>
  <si>
    <t>http://t.huichapan.gob.mx/areas/2024/SECRETARIA GENERAL/REGLAMENTOS/1ER TRIMESTRE/LIC ENERO 2024/LICENCIAS BASICAS ENERO/236-B.pdf</t>
  </si>
  <si>
    <t>4046C15C83A7F2F16D86E314539E57D9</t>
  </si>
  <si>
    <t>Sebastian</t>
  </si>
  <si>
    <t>LAS CAMELINAS</t>
  </si>
  <si>
    <t>74365472</t>
  </si>
  <si>
    <t>http://t.huichapan.gob.mx/areas/2024/SECRETARIA GENERAL/REGLAMENTOS/1ER TRIMESTRE/LIC ENERO 2024/LICENCIAS ALCOHOLICAS ENERO/23-A.pdf</t>
  </si>
  <si>
    <t>CBA93CAC974AE95B56359FFCF43487A1</t>
  </si>
  <si>
    <t>99</t>
  </si>
  <si>
    <t>Guillermina</t>
  </si>
  <si>
    <t>YELLI</t>
  </si>
  <si>
    <t>74366122</t>
  </si>
  <si>
    <t>http://t.huichapan.gob.mx/areas/2024/SECRETARIA GENERAL/REGLAMENTOS/1ER TRIMESTRE/LIC MARZO 2024/LICENCIAS ALCOHOLICAS MARZO/99-A.pdf</t>
  </si>
  <si>
    <t>1A9968D93A8028F51DFD695F399F5684</t>
  </si>
  <si>
    <t>518</t>
  </si>
  <si>
    <t>TORTILLERIA ANGIE</t>
  </si>
  <si>
    <t>74366246</t>
  </si>
  <si>
    <t>http://t.huichapan.gob.mx/areas/2024/SECRETARIA GENERAL/REGLAMENTOS/1ER TRIMESTRE/LIC MARZO 2024/LICENCIAS BASICAS MARZO/518-B.pdf</t>
  </si>
  <si>
    <t>83E0DBD9586C35C0C7E485D46347E9C5</t>
  </si>
  <si>
    <t>1004</t>
  </si>
  <si>
    <t>Maria Monserrat</t>
  </si>
  <si>
    <t>BURGER EL CALVARIO</t>
  </si>
  <si>
    <t>74366250</t>
  </si>
  <si>
    <t>http://t.huichapan.gob.mx/areas/2024/SECRETARIA GENERAL/REGLAMENTOS/1ER TRIMESTRE/LIC MARZO 2024/LICENCIAS BASICAS MARZO/1004-B.pdf</t>
  </si>
  <si>
    <t>FC173F14248813708A977E8D51795203</t>
  </si>
  <si>
    <t>111</t>
  </si>
  <si>
    <t>Hermelinda</t>
  </si>
  <si>
    <t>LA TIENDA DE ALFREDO</t>
  </si>
  <si>
    <t>74365480</t>
  </si>
  <si>
    <t>http://t.huichapan.gob.mx/areas/2024/SECRETARIA GENERAL/REGLAMENTOS/1ER TRIMESTRE/LIC ENERO 2024/LICENCIAS ALCOHOLICAS ENERO/111-A.pdf</t>
  </si>
  <si>
    <t>C0FBF46E4038E676814AABBA982518AF</t>
  </si>
  <si>
    <t>49</t>
  </si>
  <si>
    <t>Eldia</t>
  </si>
  <si>
    <t>Gomez</t>
  </si>
  <si>
    <t>74365874</t>
  </si>
  <si>
    <t>http://t.huichapan.gob.mx/areas/2024/SECRETARIA GENERAL/REGLAMENTOS/1ER TRIMESTRE/LIC FEBRERO 2024/LICENCIAS ALCOHOLICAS FEBRERO/49-A.pdf</t>
  </si>
  <si>
    <t>40D1DE403D8B056554A558476724D039</t>
  </si>
  <si>
    <t>Gualberto</t>
  </si>
  <si>
    <t>Barrera</t>
  </si>
  <si>
    <t>Montero</t>
  </si>
  <si>
    <t>NATIVITAS</t>
  </si>
  <si>
    <t>74366000</t>
  </si>
  <si>
    <t>http://t.huichapan.gob.mx/areas/2024/SECRETARIA GENERAL/REGLAMENTOS/1ER TRIMESTRE/LIC FEBRERO 2024/LICENCIAS BASICAS FEBRERO/242-B.pdf</t>
  </si>
  <si>
    <t>77D9BE7A8EB5DB1F72E9AD1E55B0C7A7</t>
  </si>
  <si>
    <t>430</t>
  </si>
  <si>
    <t>Angel</t>
  </si>
  <si>
    <t>SAN JOAQUIN</t>
  </si>
  <si>
    <t>74366002</t>
  </si>
  <si>
    <t>http://t.huichapan.gob.mx/areas/2024/SECRETARIA GENERAL/REGLAMENTOS/1ER TRIMESTRE/LIC FEBRERO 2024/LICENCIAS BASICAS FEBRERO/430-B.pdf</t>
  </si>
  <si>
    <t>E1447BF73DCFBF7246DB63928F6A2E45</t>
  </si>
  <si>
    <t>1039</t>
  </si>
  <si>
    <t>Ali</t>
  </si>
  <si>
    <t>Villalobos</t>
  </si>
  <si>
    <t>LA FE</t>
  </si>
  <si>
    <t>74366256</t>
  </si>
  <si>
    <t>http://t.huichapan.gob.mx/areas/2024/SECRETARIA GENERAL/REGLAMENTOS/1ER TRIMESTRE/LIC MARZO 2024/LICENCIAS BASICAS MARZO/1039-B.pdf</t>
  </si>
  <si>
    <t>ED908B748EA8C53E20F70D8113FA6B1B</t>
  </si>
  <si>
    <t>Juan José</t>
  </si>
  <si>
    <t>Figueroa</t>
  </si>
  <si>
    <t>EL CHARRITO</t>
  </si>
  <si>
    <t>74365878</t>
  </si>
  <si>
    <t>http://t.huichapan.gob.mx/areas/2024/SECRETARIA GENERAL/REGLAMENTOS/1ER TRIMESTRE/LIC FEBRERO 2024/LICENCIAS ALCOHOLICAS FEBRERO/276-A.pdf</t>
  </si>
  <si>
    <t>1390.22</t>
  </si>
  <si>
    <t>2A5626B270756C026AEB922CF7C94A5A</t>
  </si>
  <si>
    <t>167</t>
  </si>
  <si>
    <t>Maria Luisa</t>
  </si>
  <si>
    <t>EL CALVARIO</t>
  </si>
  <si>
    <t>74366136</t>
  </si>
  <si>
    <t>http://t.huichapan.gob.mx/areas/2024/SECRETARIA GENERAL/REGLAMENTOS/1ER TRIMESTRE/LIC MARZO 2024/LICENCIAS ALCOHOLICAS MARZO/167-A.pdf</t>
  </si>
  <si>
    <t>99E0C3927CD5395038C8F87C01E4E865</t>
  </si>
  <si>
    <t>Emma</t>
  </si>
  <si>
    <t>ABARROTES TREJO</t>
  </si>
  <si>
    <t>74365620</t>
  </si>
  <si>
    <t>http://t.huichapan.gob.mx/areas/2024/SECRETARIA GENERAL/REGLAMENTOS/1ER TRIMESTRE/LIC ENERO 2024/LICENCIAS ALCOHOLICAS ENERO/26-A.pdf</t>
  </si>
  <si>
    <t>47B568385D92D2D42C1E4642323CE24B</t>
  </si>
  <si>
    <t>524</t>
  </si>
  <si>
    <t>ODISEA</t>
  </si>
  <si>
    <t>74366272</t>
  </si>
  <si>
    <t>http://t.huichapan.gob.mx/areas/2024/SECRETARIA GENERAL/REGLAMENTOS/1ER TRIMESTRE/LIC MARZO 2024/LICENCIAS BASICAS MARZO/524-B.pdf</t>
  </si>
  <si>
    <t>4C7E90612F076E594B0F837C02F7716D</t>
  </si>
  <si>
    <t>Jaime</t>
  </si>
  <si>
    <t>CARRUSEL INFANTIL</t>
  </si>
  <si>
    <t>74366396</t>
  </si>
  <si>
    <t>http://t.huichapan.gob.mx/areas/2024/SECRETARIA GENERAL/REGLAMENTOS/1ER TRIMESTRE/LIC MARZO 2024/LICENCIAS BASICAS MARZO/338-B.pdf</t>
  </si>
  <si>
    <t>322.4</t>
  </si>
  <si>
    <t>544740E0DC4FEBED0D2B6A93CA49C236</t>
  </si>
  <si>
    <t>Beatriz</t>
  </si>
  <si>
    <t>León</t>
  </si>
  <si>
    <t>MISCELANEA PASADITA</t>
  </si>
  <si>
    <t>74365502</t>
  </si>
  <si>
    <t>http://t.huichapan.gob.mx/areas/2024/SECRETARIA%20GENERAL/REGLAMENTOS/1ER%20TRIMESTRE/LIC%20ENERO%202024/LICENCIAS%20ALCOHOLICAS%20ENERO/391-A.pdf</t>
  </si>
  <si>
    <t>1500A259A8D15DB5B89455BE236FB6FE</t>
  </si>
  <si>
    <t>MOBILE SOLUTION´S</t>
  </si>
  <si>
    <t>74366024</t>
  </si>
  <si>
    <t>http://t.huichapan.gob.mx/areas/2024/SECRETARIA GENERAL/REGLAMENTOS/1ER TRIMESTRE/LIC FEBRERO 2024/LICENCIAS BASICAS FEBRERO/241-B.pdf</t>
  </si>
  <si>
    <t>4CB556303475DB78024F93D4ACB43B3D</t>
  </si>
  <si>
    <t>382</t>
  </si>
  <si>
    <t>74366278</t>
  </si>
  <si>
    <t>http://t.huichapan.gob.mx/areas/2024/SECRETARIA GENERAL/REGLAMENTOS/1ER TRIMESTRE/LIC MARZO 2024/LICENCIAS BASICAS MARZO/382-B.pdf</t>
  </si>
  <si>
    <t>ADA148ECA37ED6E1EF6458B172CD0CCD</t>
  </si>
  <si>
    <t>166</t>
  </si>
  <si>
    <t>Florencio</t>
  </si>
  <si>
    <t>EL GANADOR</t>
  </si>
  <si>
    <t>74365904</t>
  </si>
  <si>
    <t>http://t.huichapan.gob.mx/areas/2024/SECRETARIA GENERAL/REGLAMENTOS/1ER TRIMESTRE/LIC FEBRERO 2024/LICENCIAS ALCOHOLICAS FEBRERO/166-A.pdf</t>
  </si>
  <si>
    <t>C3C7F1094DED6683E5922F8A75868042</t>
  </si>
  <si>
    <t>Arroyo</t>
  </si>
  <si>
    <t>MISCELANEA ABIGAIL</t>
  </si>
  <si>
    <t>74365906</t>
  </si>
  <si>
    <t>http://t.huichapan.gob.mx/areas/2024/SECRETARIA GENERAL/REGLAMENTOS/1ER TRIMESTRE/LIC FEBRERO 2024/LICENCIAS ALCOHOLICAS FEBRERO/31-A.pdf</t>
  </si>
  <si>
    <t>A931B8DA8A61F1BA14A5181343C13E99</t>
  </si>
  <si>
    <t>452</t>
  </si>
  <si>
    <t>RINPLAY S DE R.L. DE C.V.</t>
  </si>
  <si>
    <t>74366032</t>
  </si>
  <si>
    <t>http://t.huichapan.gob.mx/areas/2024/SECRETARIA GENERAL/REGLAMENTOS/1ER TRIMESTRE/LIC FEBRERO 2024/LICENCIAS BASICAS FEBRERO/452-B.pdf</t>
  </si>
  <si>
    <t>5836.5</t>
  </si>
  <si>
    <t>D18AF2C9BFC5F2D1F1F87CA71C0C7434</t>
  </si>
  <si>
    <t>925</t>
  </si>
  <si>
    <t>JARCERIA MUNDO</t>
  </si>
  <si>
    <t>74366028</t>
  </si>
  <si>
    <t>http://t.huichapan.gob.mx/areas/2024/SECRETARIA GENERAL/REGLAMENTOS/1ER TRIMESTRE/LIC FEBRERO 2024/LICENCIAS BASICAS FEBRERO/925-B.pdf</t>
  </si>
  <si>
    <t>1148B459A2B90122F1B5F096125D5E0A</t>
  </si>
  <si>
    <t>Esteban</t>
  </si>
  <si>
    <t>ABARRPTES PANCHITO</t>
  </si>
  <si>
    <t>74365516</t>
  </si>
  <si>
    <t>http://t.huichapan.gob.mx/areas/2024/SECRETARIA%20GENERAL/REGLAMENTOS/1ER%20TRIMESTRE/LIC%20ENERO%202024/LICENCIAS%20ALCOHOLICAS%20ENERO/351.pdf</t>
  </si>
  <si>
    <t>360FE3E5FE2E93B19D63E0206A1F610B</t>
  </si>
  <si>
    <t>227</t>
  </si>
  <si>
    <t>ATLAN</t>
  </si>
  <si>
    <t>74365518</t>
  </si>
  <si>
    <t>http://t.huichapan.gob.mx/areas/2024/SECRETARIA GENERAL/REGLAMENTOS/1ER TRIMESTRE/LIC ENERO 2024/LICENCIAS ALCOHOLICAS ENERO/227-A.pdf</t>
  </si>
  <si>
    <t>1881.48</t>
  </si>
  <si>
    <t>8093614864DBCB239813BC292AD0358D</t>
  </si>
  <si>
    <t>540</t>
  </si>
  <si>
    <t>Mariana</t>
  </si>
  <si>
    <t>G&amp;G</t>
  </si>
  <si>
    <t>74365780</t>
  </si>
  <si>
    <t>http://t.huichapan.gob.mx/areas/2024/SECRETARIA GENERAL/REGLAMENTOS/1ER TRIMESTRE/LIC ENERO 2024/LICENCIAS BASICAS ENERO/540-B.pdf</t>
  </si>
  <si>
    <t>67B0C35F1044FA3DE98448BA5D571639</t>
  </si>
  <si>
    <t>Salvador</t>
  </si>
  <si>
    <t>Aranzha</t>
  </si>
  <si>
    <t>FENIX</t>
  </si>
  <si>
    <t>74366298</t>
  </si>
  <si>
    <t>http://t.huichapan.gob.mx/areas/2024/SECRETARIA GENERAL/REGLAMENTOS/1ER TRIMESTRE/LIC MARZO 2024/LICENCIAS BASICAS MARZO/261-B.pdf</t>
  </si>
  <si>
    <t>B3AD766E998527D25EEFE11F4BF27234</t>
  </si>
  <si>
    <t>DANIEL</t>
  </si>
  <si>
    <t>CIBER CAFÉ</t>
  </si>
  <si>
    <t>83180238</t>
  </si>
  <si>
    <t>https://t.huichapan.gob.mx/areas/2024/SECRETARIA%20GENERAL/REGLAMENTOS/4TO%20TRIMESTRE/LIC.%20NOVIEMBRE%202024/LIC.%20BASICAS%20NOVIEMBRE%202024/460-B.pdf</t>
  </si>
  <si>
    <t>198.3</t>
  </si>
  <si>
    <t>70B0FB94C111D9D2B5733A74115E7BCA</t>
  </si>
  <si>
    <t>363</t>
  </si>
  <si>
    <t>LUZ GRISELDA</t>
  </si>
  <si>
    <t>83180232</t>
  </si>
  <si>
    <t>https://t.huichapan.gob.mx/areas/2024/SECRETARIA%20GENERAL/REGLAMENTOS/4TO%20TRIMESTRE/LIC.%20NOVIEMBRE%202024/LIC.%20BASICAS%20NOVIEMBRE%202024/363-B.pdf</t>
  </si>
  <si>
    <t>346.31</t>
  </si>
  <si>
    <t>8790C8400AF9D9A8001643A334EF5167</t>
  </si>
  <si>
    <t>ISIAS</t>
  </si>
  <si>
    <t>83180480</t>
  </si>
  <si>
    <t>https://t.huichapan.gob.mx/areas/2024/SECRETARIA%20GENERAL/REGLAMENTOS/4TO%20TRIMESTRE/LIC.%20NOVIEMBRE%202024/LIC.%20ALCOHOLICAS%20NOVIEMBRE%202024/314-A.pdf</t>
  </si>
  <si>
    <t>8F87D33D1C083931710B911C5A914108</t>
  </si>
  <si>
    <t>185</t>
  </si>
  <si>
    <t>MOISES</t>
  </si>
  <si>
    <t>TELLER DE BICICLETAS</t>
  </si>
  <si>
    <t>83180342</t>
  </si>
  <si>
    <t>https://t.huichapan.gob.mx/areas/2024/SECRETARIA%20GENERAL/REGLAMENTOS/4TO%20TRIMESTRE/LIC.%20NOVIEMBRE%202024/LIC.%20BASICAS%20NOVIEMBRE%202024/185-B.pdf</t>
  </si>
  <si>
    <t>386.88</t>
  </si>
  <si>
    <t>79499D1E8F6CCF7F487163DB73F51BF8</t>
  </si>
  <si>
    <t>735</t>
  </si>
  <si>
    <t>SAMUDIO</t>
  </si>
  <si>
    <t>CHAVEZ NAVA</t>
  </si>
  <si>
    <t>LABORATORIOS CLINICOS</t>
  </si>
  <si>
    <t>83180426</t>
  </si>
  <si>
    <t>https://t.huichapan.gob.mx/areas/2024/SECRETARIA%20GENERAL/REGLAMENTOS/4TO%20TRIMESTRE/LIC.%20DICIEMBRE%202024/LIC.%20BASICAS%20DICIEMBRE%202024/735-B.pdf</t>
  </si>
  <si>
    <t>1594.9</t>
  </si>
  <si>
    <t>8178479B253F0546540EB8D7F163F844</t>
  </si>
  <si>
    <t>742</t>
  </si>
  <si>
    <t>83180330</t>
  </si>
  <si>
    <t>https://t.huichapan.gob.mx/areas/2024/SECRETARIA%20GENERAL/REGLAMENTOS/4TO%20TRIMESTRE/LIC.%20NOVIEMBRE%202024/LIC.%20BASICAS%20NOVIEMBRE%202024/742-B.pdf</t>
  </si>
  <si>
    <t>397.68</t>
  </si>
  <si>
    <t>D636BB27A27DA6C43607DBCAE49716FC</t>
  </si>
  <si>
    <t>608</t>
  </si>
  <si>
    <t>MIRIAM</t>
  </si>
  <si>
    <t>83180326</t>
  </si>
  <si>
    <t>https://t.huichapan.gob.mx/areas/2024/SECRETARIA%20GENERAL/REGLAMENTOS/4TO%20TRIMESTRE/LIC.%20NOVIEMBRE%202024/LIC.%20BASICAS%20NOVIEMBRE%202024/608-B.pdf</t>
  </si>
  <si>
    <t>EA71294B3882C22FA6983124FD01B74F</t>
  </si>
  <si>
    <t>368</t>
  </si>
  <si>
    <t>HOTEL Y MOTEL CON BEBIDAS ALCOHOLICAS</t>
  </si>
  <si>
    <t>83180220</t>
  </si>
  <si>
    <t>https://t.huichapan.gob.mx/areas/2024/SECRETARIA%20GENERAL/REGLAMENTOS/4TO%20TRIMESTRE/LIC.%20OCTUBRE%202024/LIC.%20BASICAS%20OCTUBRE%202024/368-A.pdf</t>
  </si>
  <si>
    <t>413.02</t>
  </si>
  <si>
    <t>7404713DAE59972751DBAA1F4B460C1B</t>
  </si>
  <si>
    <t>484</t>
  </si>
  <si>
    <t>RUTILA</t>
  </si>
  <si>
    <t>83180316</t>
  </si>
  <si>
    <t>https://t.huichapan.gob.mx/areas/2024/SECRETARIA%20GENERAL/REGLAMENTOS/4TO%20TRIMESTRE/LIC.%20NOVIEMBRE%202024/LIC.%20BASICAS%20NOVIEMBRE%202024/484-B.pdf</t>
  </si>
  <si>
    <t>46C01B5F047B1ED11DB39C80F156F2F8</t>
  </si>
  <si>
    <t>FARMACIA BOTICA, PERFUMERIA Y REGALOS</t>
  </si>
  <si>
    <t>83180214</t>
  </si>
  <si>
    <t>http://t.huichapan.gob.mx/areas/2024/SECRETARIA%20GENERAL/REGLAMENTOS/4TO%20TRIMESTRE/LIC.%20OCTUBRE%202024/LIC.%20BASICAS%20OCTUBRE%202024/005-B-AP.pdf</t>
  </si>
  <si>
    <t>C1B52B7A821D0AE5C62021FFBB76F864</t>
  </si>
  <si>
    <t>357</t>
  </si>
  <si>
    <t>83180408</t>
  </si>
  <si>
    <t>https://t.huichapan.gob.mx/areas/2024/SECRETARIA%20GENERAL/REGLAMENTOS/4TO%20TRIMESTRE/LIC.%20DICIEMBRE%202024/LIC.%20BASICAS%20DICIEMBRE%202024/357-B.pdf</t>
  </si>
  <si>
    <t>640.03</t>
  </si>
  <si>
    <t>AF074833B25FFA33BA0057762E53766E</t>
  </si>
  <si>
    <t>918</t>
  </si>
  <si>
    <t>RENATA</t>
  </si>
  <si>
    <t>ESTRADA</t>
  </si>
  <si>
    <t>ARTICULOS PARA FIESTA</t>
  </si>
  <si>
    <t>83180404</t>
  </si>
  <si>
    <t>https://t.huichapan.gob.mx/areas/2024/SECRETARIA%20GENERAL/REGLAMENTOS/4TO%20TRIMESTRE/LIC.%20DICIEMBRE%202024/LIC.%20BASICAS%20DICIEMBRE%202024/918-B.pdf</t>
  </si>
  <si>
    <t>698.17</t>
  </si>
  <si>
    <t>19203533CD28042A8673FC82168E3EE8</t>
  </si>
  <si>
    <t>899</t>
  </si>
  <si>
    <t>ELIHU</t>
  </si>
  <si>
    <t>TALLER DE ELECTRODOMESTICOS</t>
  </si>
  <si>
    <t>83180298</t>
  </si>
  <si>
    <t>https://t.huichapan.gob.mx/areas/2024/SECRETARIA%20GENERAL/REGLAMENTOS/4TO%20TRIMESTRE/LIC.%20NOVIEMBRE%202024/LIC.%20BASICAS%20NOVIEMBRE%202024/899-B.pdf</t>
  </si>
  <si>
    <t>ACE8098C513F8A6DC0ED4BDE0E9F6D6B</t>
  </si>
  <si>
    <t>168</t>
  </si>
  <si>
    <t>83180462</t>
  </si>
  <si>
    <t>https://t.huichapan.gob.mx/areas/2024/SECRETARIA%20GENERAL/REGLAMENTOS/4TO%20TRIMESTRE/LIC.%20NOVIEMBRE%202024/LIC.%20ALCOHOLICAS%20NOVIEMBRE%202024/168-A.pdf</t>
  </si>
  <si>
    <t>1124.13</t>
  </si>
  <si>
    <t>31718C1177059791677161B4D7CB9750</t>
  </si>
  <si>
    <t>640</t>
  </si>
  <si>
    <t>MACARIA</t>
  </si>
  <si>
    <t>83180286</t>
  </si>
  <si>
    <t>https://t.huichapan.gob.mx/areas/2024/SECRETARIA%20GENERAL/REGLAMENTOS/4TO%20TRIMESTRE/LIC.%20NOVIEMBRE%202024/LIC.%20BASICAS%20NOVIEMBRE%202024/640-B.pdf</t>
  </si>
  <si>
    <t>D75E4F10E9E50759A144ACBC38FD0E36</t>
  </si>
  <si>
    <t>REINA</t>
  </si>
  <si>
    <t>83180386</t>
  </si>
  <si>
    <t>https://t.huichapan.gob.mx/areas/2024/SECRETARIA%20GENERAL/REGLAMENTOS/4TO%20TRIMESTRE/LIC.%20DICIEMBRE%202024/LIC.%20BASICAS%20DICIEMBRE%202024/372-B.pdf</t>
  </si>
  <si>
    <t>EBBFFE6C0D9587479315B18B400945F4</t>
  </si>
  <si>
    <t>399</t>
  </si>
  <si>
    <t>INSTALACION DE ACCESORIOS PARA AUTOS</t>
  </si>
  <si>
    <t>83180382</t>
  </si>
  <si>
    <t>https://t.huichapan.gob.mx/areas/2024/SECRETARIA%20GENERAL/REGLAMENTOS/4TO%20TRIMESTRE/LIC.%20DICIEMBRE%202024/LIC.%20BASICAS%20DICIEMBRE%202024/399-B.pdf</t>
  </si>
  <si>
    <t>686.37</t>
  </si>
  <si>
    <t>44FB7060AD7EF9E06A405CF525C40033</t>
  </si>
  <si>
    <t>529</t>
  </si>
  <si>
    <t>CESAR</t>
  </si>
  <si>
    <t>83180282</t>
  </si>
  <si>
    <t>https://t.huichapan.gob.mx/areas/2024/SECRETARIA%20GENERAL/REGLAMENTOS/4TO%20TRIMESTRE/LIC.%20NOVIEMBRE%202024/LIC.%20BASICAS%20NOVIEMBRE%202024/529-B.pdf</t>
  </si>
  <si>
    <t>44217B1B9C4DF506BAD64CED5B5688CB</t>
  </si>
  <si>
    <t>201</t>
  </si>
  <si>
    <t>HELIGIO</t>
  </si>
  <si>
    <t>FORRAJERA</t>
  </si>
  <si>
    <t>83180272</t>
  </si>
  <si>
    <t>https://t.huichapan.gob.mx/areas/2024/SECRETARIA%20GENERAL/REGLAMENTOS/4TO%20TRIMESTRE/LIC.%20NOVIEMBRE%202024/LIC.%20BASICAS%20NOVIEMBRE%202024/201-B.pdf</t>
  </si>
  <si>
    <t>339.84</t>
  </si>
  <si>
    <t>98756D307BC66848A926461333B1653E</t>
  </si>
  <si>
    <t>776</t>
  </si>
  <si>
    <t>LUISA</t>
  </si>
  <si>
    <t>HERRERA</t>
  </si>
  <si>
    <t>ESTETICA</t>
  </si>
  <si>
    <t>83180270</t>
  </si>
  <si>
    <t>https://t.huichapan.gob.mx/areas/2024/SECRETARIA%20GENERAL/REGLAMENTOS/4TO%20TRIMESTRE/LIC.%20NOVIEMBRE%202024/LIC.%20BASICAS%20NOVIEMBRE%202024/776-B.pdf</t>
  </si>
  <si>
    <t>3A726493545B6404C2C7E449FC888B3C</t>
  </si>
  <si>
    <t>199</t>
  </si>
  <si>
    <t>83180444</t>
  </si>
  <si>
    <t>https://t.huichapan.gob.mx/areas/2024/SECRETARIA%20GENERAL/REGLAMENTOS/4TO%20TRIMESTRE/LIC.%20NOVIEMBRE%202024/LIC.%20ALCOHOLICAS%20NOVIEMBRE%202024/199-A.pdf</t>
  </si>
  <si>
    <t>7BA5F2952499145BED1997CD1B3124A8</t>
  </si>
  <si>
    <t>NOLBERTO</t>
  </si>
  <si>
    <t>83180262</t>
  </si>
  <si>
    <t>https://t.huichapan.gob.mx/areas/2024/SECRETARIA%20GENERAL/REGLAMENTOS/4TO%20TRIMESTRE/LIC.%20NOVIEMBRE%202024/LIC.%20BASICAS%20NOVIEMBRE%202024/62-B.pdf</t>
  </si>
  <si>
    <t>417.21</t>
  </si>
  <si>
    <t>FE20F4777CA8667BBB91FB59D17607F6</t>
  </si>
  <si>
    <t>JUANA</t>
  </si>
  <si>
    <t>LEON</t>
  </si>
  <si>
    <t>83180500</t>
  </si>
  <si>
    <t>https://t.huichapan.gob.mx/areas/2024/SECRETARIA%20GENERAL/REGLAMENTOS/4TO%20TRIMESTRE/LIC.%20NOVIEMBRE%202024/LIC.%20ALCOHOLICAS%20NOVIEMBRE%202024/208-A.pdf</t>
  </si>
  <si>
    <t>19CBE0195E713D5301BAEA1770778DF4</t>
  </si>
  <si>
    <t>HOTEL Y MOTEL CON VENTA DE BEBIDAS ALCOHOLICAS</t>
  </si>
  <si>
    <t>83180498</t>
  </si>
  <si>
    <t>https://t.huichapan.gob.mx/areas/2024/SECRETARIA%20GENERAL/REGLAMENTOS/4TO%20TRIMESTRE/LIC.%20NOVIEMBRE%202024/LIC.%20ALCOHOLICAS%20NOVIEMBRE%202024/299-A.pdf</t>
  </si>
  <si>
    <t>3BA7B1CF209D198449B54CBA5B46193B</t>
  </si>
  <si>
    <t>794</t>
  </si>
  <si>
    <t>ALMARAZ</t>
  </si>
  <si>
    <t>MUEBLERIA</t>
  </si>
  <si>
    <t>83180436</t>
  </si>
  <si>
    <t>https://t.huichapan.gob.mx/areas/2024/SECRETARIA%20GENERAL/REGLAMENTOS/4TO%20TRIMESTRE/LIC.%20DICIEMBRE%202024/LIC.%20BASICAS%20DICIEMBRE%202024/794-B.pdf</t>
  </si>
  <si>
    <t>1020.53</t>
  </si>
  <si>
    <t>D8B524017FE34D8151B299F42E5B0B3C</t>
  </si>
  <si>
    <t>553</t>
  </si>
  <si>
    <t>ADAN</t>
  </si>
  <si>
    <t>ROMERO</t>
  </si>
  <si>
    <t>MATERIALES PARA CONSTRUCCION</t>
  </si>
  <si>
    <t>83180252</t>
  </si>
  <si>
    <t>https://t.huichapan.gob.mx/areas/2024/SECRETARIA%20GENERAL/REGLAMENTOS/4TO%20TRIMESTRE/LIC.%20NOVIEMBRE%202024/LIC.%20BASICAS%20NOVIEMBRE%202024/553-B.pdf</t>
  </si>
  <si>
    <t>757.56</t>
  </si>
  <si>
    <t>A8AB91134E07CE97904254BB0DA7585B</t>
  </si>
  <si>
    <t>1035</t>
  </si>
  <si>
    <t>OMAR</t>
  </si>
  <si>
    <t>83180250</t>
  </si>
  <si>
    <t>https://t.huichapan.gob.mx/areas/2024/SECRETARIA%20GENERAL/REGLAMENTOS/4TO%20TRIMESTRE/LIC.%20NOVIEMBRE%202024/LIC.%20BASICAS%20NOVIEMBRE%202024/1035-B.pdf</t>
  </si>
  <si>
    <t>169.92</t>
  </si>
  <si>
    <t>21652E2CE0414B295241EA4AE9E4FEFA</t>
  </si>
  <si>
    <t>731</t>
  </si>
  <si>
    <t>XOCHITL JULIETA</t>
  </si>
  <si>
    <t>83180248</t>
  </si>
  <si>
    <t>https://t.huichapan.gob.mx/areas/2024/SECRETARIA%20GENERAL/REGLAMENTOS/4TO%20TRIMESTRE/LIC.%20NOVIEMBRE%202024/LIC.%20BASICAS%20NOVIEMBRE%202024/731-B.pdf</t>
  </si>
  <si>
    <t>1104.8</t>
  </si>
  <si>
    <t>8A63EA636B244343F55B020439E43294</t>
  </si>
  <si>
    <t>295</t>
  </si>
  <si>
    <t>JOVITA</t>
  </si>
  <si>
    <t>LEAL</t>
  </si>
  <si>
    <t>83180494</t>
  </si>
  <si>
    <t>https://t.huichapan.gob.mx/areas/2024/SECRETARIA%20GENERAL/REGLAMENTOS/4TO%20TRIMESTRE/LIC.%20NOVIEMBRE%202024/LIC.%20ALCOHOLICAS%20NOVIEMBRE%202024/295-A.pdf</t>
  </si>
  <si>
    <t>916B6A6F979DC05BF734C9766D9656DD</t>
  </si>
  <si>
    <t>119</t>
  </si>
  <si>
    <t>FIDELINA</t>
  </si>
  <si>
    <t>83180492</t>
  </si>
  <si>
    <t>https://t.huichapan.gob.mx/areas/2024/SECRETARIA%20GENERAL/REGLAMENTOS/4TO%20TRIMESTRE/LIC.%20NOVIEMBRE%202024/LIC.%20ALCOHOLICAS%20NOVIEMBRE%202024/119-A.pdf</t>
  </si>
  <si>
    <t>88908866BE73800E7E45A0DF46191BDF</t>
  </si>
  <si>
    <t>216</t>
  </si>
  <si>
    <t>ROCIO</t>
  </si>
  <si>
    <t>83180490</t>
  </si>
  <si>
    <t>https://t.huichapan.gob.mx/areas/2024/SECRETARIA%20GENERAL/REGLAMENTOS/4TO%20TRIMESTRE/LIC.%20NOVIEMBRE%202024/LIC.%20ALCOHOLICAS%20NOVIEMBRE%202024/216-A.pdf</t>
  </si>
  <si>
    <t>43D51F94590C215AD16C95FB207E0014</t>
  </si>
  <si>
    <t>12166</t>
  </si>
  <si>
    <t>81504990</t>
  </si>
  <si>
    <t>F07C5B8A97569CDB82C880C1F15A6E8F</t>
  </si>
  <si>
    <t>12155</t>
  </si>
  <si>
    <t>81504972</t>
  </si>
  <si>
    <t>124D47FC20C0EB5A7478A4903FAEEF3F</t>
  </si>
  <si>
    <t>12180</t>
  </si>
  <si>
    <t>81505018</t>
  </si>
  <si>
    <t>2588692F97B2C5B996943C17217B6512</t>
  </si>
  <si>
    <t>12173</t>
  </si>
  <si>
    <t>81505004</t>
  </si>
  <si>
    <t>904747D2D227E1F768F67C58F661D378</t>
  </si>
  <si>
    <t>12168</t>
  </si>
  <si>
    <t>81504994</t>
  </si>
  <si>
    <t>C9FC2015838D6774966B40ADA9B9B82F</t>
  </si>
  <si>
    <t>875</t>
  </si>
  <si>
    <t>NOVEDADES BERENICE</t>
  </si>
  <si>
    <t>81193416</t>
  </si>
  <si>
    <t>http://t.huichapan.gob.mx/areas/2024/SECRETARIA GENERAL/REGLAMENTOS/3ER TRIM/LIC. JULIO 2024/LICENCIAS BASICAS JULIO 2024/875-B.pdf</t>
  </si>
  <si>
    <t>380.25</t>
  </si>
  <si>
    <t>60E3D079E1120BFE944C026B8062A67B</t>
  </si>
  <si>
    <t>1106</t>
  </si>
  <si>
    <t>ROSALINA</t>
  </si>
  <si>
    <t>DOÑA ROSITA</t>
  </si>
  <si>
    <t>81193414</t>
  </si>
  <si>
    <t>http://t.huichapan.gob.mx/areas/2024/SECRETARIA GENERAL/REGLAMENTOS/3ER TRIM/LIC. JULIO 2024/LICENCIAS BASICAS JULIO 2024/1106-B-AP.pdf</t>
  </si>
  <si>
    <t>927.9</t>
  </si>
  <si>
    <t>591DF98FD2FCA3DE7DED04EF7E0ADA19</t>
  </si>
  <si>
    <t>234</t>
  </si>
  <si>
    <t>AMELIA</t>
  </si>
  <si>
    <t>MONTES</t>
  </si>
  <si>
    <t>CIBER HUICHAPAN</t>
  </si>
  <si>
    <t>81193412</t>
  </si>
  <si>
    <t>http://t.huichapan.gob.mx/areas/2024/SECRETARIA GENERAL/REGLAMENTOS/3ER TRIM/LIC. JULIO 2024/LICENCIAS BASICAS JULIO 2024/234-B.pdf</t>
  </si>
  <si>
    <t>447.44</t>
  </si>
  <si>
    <t>D5F855E8E7C290AC5C22EEFDBBCE0C97</t>
  </si>
  <si>
    <t>1096</t>
  </si>
  <si>
    <t>VAQUERISIMO´S</t>
  </si>
  <si>
    <t>81193420</t>
  </si>
  <si>
    <t>http://t.huichapan.gob.mx/areas/2024/SECRETARIA GENERAL/REGLAMENTOS/3ER TRIM/LIC. JULIO 2024/LICENCIAS BASICAS JULIO 2024/1096-B-AP.pdf</t>
  </si>
  <si>
    <t>27AD0E7094A4EE07D7DF14372E861282</t>
  </si>
  <si>
    <t>1101</t>
  </si>
  <si>
    <t>LA MONTAÑESA</t>
  </si>
  <si>
    <t>81193402</t>
  </si>
  <si>
    <t>http://t.huichapan.gob.mx/areas/2024/SECRETARIA GENERAL/REGLAMENTOS/3ER TRIM/LIC. JULIO 2024/LICENCIAS BASICAS JULIO 2024/1101-B-AP.pdf</t>
  </si>
  <si>
    <t>FF3EF671C8CE18ADDED03B3CD458AC5A</t>
  </si>
  <si>
    <t>993</t>
  </si>
  <si>
    <t>FRUTAS Y LEGUMBRES</t>
  </si>
  <si>
    <t>81193378</t>
  </si>
  <si>
    <t>http://t.huichapan.gob.mx/areas/2024/SECRETARIA GENERAL/REGLAMENTOS/3ER TRIM/LIC. JULIO 2024/LICENCIAS BASICAS JULIO 2024/993-B.pdf</t>
  </si>
  <si>
    <t>564.14</t>
  </si>
  <si>
    <t>077A4D658CC1C28FCE59371E391DACA4</t>
  </si>
  <si>
    <t>447</t>
  </si>
  <si>
    <t>MARIA FERNANDA</t>
  </si>
  <si>
    <t>DATA TIC´S</t>
  </si>
  <si>
    <t>81193540</t>
  </si>
  <si>
    <t>http://t.huichapan.gob.mx/areas/2024/SECRETARIA GENERAL/REGLAMENTOS/3ER TRIM/LIC. AGOSTO 2024/LIC. BASICAS AGOSTO 2024/447-B.pdf</t>
  </si>
  <si>
    <t>1290.42</t>
  </si>
  <si>
    <t>C3794189E8759614B7CDA30B3CE3389A</t>
  </si>
  <si>
    <t>308</t>
  </si>
  <si>
    <t>PABLO</t>
  </si>
  <si>
    <t>MISCELANEA LA ECONOMICA</t>
  </si>
  <si>
    <t>81193452</t>
  </si>
  <si>
    <t>http://t.huichapan.gob.mx/areas/2024/SECRETARIA GENERAL/REGLAMENTOS/3ER TRIM/LIC. AGOSTO 2024/LIC. ALCOHOLICAS AGOSTO 2024/308-A.pdf</t>
  </si>
  <si>
    <t>6DCC9D2AF904732A1BAEEE8DABECDDD7</t>
  </si>
  <si>
    <t>1113</t>
  </si>
  <si>
    <t>81193492</t>
  </si>
  <si>
    <t>http://t.huichapan.gob.mx/areas/2024/SECRETARIA GENERAL/REGLAMENTOS/3ER TRIM/LIC. AGOSTO 2024/LIC. BASICAS AGOSTO 2024/1113-B-CNN.pdf</t>
  </si>
  <si>
    <t>D4A97BB27A9A6F96E12E2D61E4BF03D1</t>
  </si>
  <si>
    <t>12107</t>
  </si>
  <si>
    <t>76292038</t>
  </si>
  <si>
    <t>CE30A513B4399106B409B24E89E9AF2E</t>
  </si>
  <si>
    <t>12104</t>
  </si>
  <si>
    <t>76292034</t>
  </si>
  <si>
    <t>A6DE719A6C41C873C2A370D0890E11D5</t>
  </si>
  <si>
    <t>12101</t>
  </si>
  <si>
    <t>76292028</t>
  </si>
  <si>
    <t>809A423A4CA5323894916D6D3AF17B2A</t>
  </si>
  <si>
    <t>12150</t>
  </si>
  <si>
    <t>76292110</t>
  </si>
  <si>
    <t>FF0FF8B55F8F591B97237756C85F79B6</t>
  </si>
  <si>
    <t>12081</t>
  </si>
  <si>
    <t>76291992</t>
  </si>
  <si>
    <t>A4D72E997E322922103A32D71FA1D33E</t>
  </si>
  <si>
    <t>12143</t>
  </si>
  <si>
    <t>76292098</t>
  </si>
  <si>
    <t>01B8486753F39C24707BF09BD503371C</t>
  </si>
  <si>
    <t>12079</t>
  </si>
  <si>
    <t>76291988</t>
  </si>
  <si>
    <t>8F7519DE8A0463D7D5CB4F72E431D4F6</t>
  </si>
  <si>
    <t>12071</t>
  </si>
  <si>
    <t>76291974</t>
  </si>
  <si>
    <t>9D7D5E1A19FB37CF2996209F62D2FADF</t>
  </si>
  <si>
    <t>12070</t>
  </si>
  <si>
    <t>76291972</t>
  </si>
  <si>
    <t>035E2D9711645BD884B025BE5265039E</t>
  </si>
  <si>
    <t>12069</t>
  </si>
  <si>
    <t>76291970</t>
  </si>
  <si>
    <t>6CDB3D059266951A9CFA856082CF8F3A</t>
  </si>
  <si>
    <t>12068</t>
  </si>
  <si>
    <t>76291968</t>
  </si>
  <si>
    <t>55D511110944AF9C084D9F99EC8FD971</t>
  </si>
  <si>
    <t>12128</t>
  </si>
  <si>
    <t>76292074</t>
  </si>
  <si>
    <t>EBDA986BCA324D2ED20EF323B1B8BB9A</t>
  </si>
  <si>
    <t>12125</t>
  </si>
  <si>
    <t>76292070</t>
  </si>
  <si>
    <t>B022E0040D068767C399E47FB50FB4DF</t>
  </si>
  <si>
    <t>12121</t>
  </si>
  <si>
    <t>76292062</t>
  </si>
  <si>
    <t>4088B6BD1323DC59F210D4525280E7F4</t>
  </si>
  <si>
    <t>12112</t>
  </si>
  <si>
    <t>76292048</t>
  </si>
  <si>
    <t>6536B28B3A549646623F17DB81150D5D</t>
  </si>
  <si>
    <t>12108</t>
  </si>
  <si>
    <t>76292040</t>
  </si>
  <si>
    <t>970C9E7B58A372A7CB09AFBE3EBB4287</t>
  </si>
  <si>
    <t>149</t>
  </si>
  <si>
    <t>CELIA</t>
  </si>
  <si>
    <t>MISCELANEA GRACIELA</t>
  </si>
  <si>
    <t>76376086</t>
  </si>
  <si>
    <t>http://t.huichapan.gob.mx/areas/2024/SECRETARIA GENERAL/REGLAMENTOS/2DO TRIMESTRE/LIC. ABRIL 2024/LICENCIAS BASICAS ABRIL/149-B.pdf</t>
  </si>
  <si>
    <t>65457C3C9FEA219463E37CC67461011A</t>
  </si>
  <si>
    <t>1089</t>
  </si>
  <si>
    <t>ZARAGOZA</t>
  </si>
  <si>
    <t>POP-UP</t>
  </si>
  <si>
    <t>76376274</t>
  </si>
  <si>
    <t>http://t.huichapan.gob.mx/areas/2024/SECRETARIA GENERAL/REGLAMENTOS/2DO TRIMESTRE/LIC. JUNIO 2024/LICENCIAS BASICAS JUNIO/1089-B-AP.pdf</t>
  </si>
  <si>
    <t>1458.1</t>
  </si>
  <si>
    <t>FA5D9E50A506B6CFD7797808FCC211DE</t>
  </si>
  <si>
    <t>290</t>
  </si>
  <si>
    <t>BLANQUITA</t>
  </si>
  <si>
    <t>76376272</t>
  </si>
  <si>
    <t>http://t.huichapan.gob.mx/areas/2024/SECRETARIA GENERAL/REGLAMENTOS/2DO TRIMESTRE/LIC. JUNIO 2024/LICENCIAS BASICAS JUNIO/290-B.pdf</t>
  </si>
  <si>
    <t>572.17</t>
  </si>
  <si>
    <t>A7C73556B97D669170CFABAC3E594069</t>
  </si>
  <si>
    <t>ENDONIO</t>
  </si>
  <si>
    <t>LA ASTURIANA</t>
  </si>
  <si>
    <t>76376192</t>
  </si>
  <si>
    <t>http://t.huichapan.gob.mx/areas/2024/SECRETARIA GENERAL/REGLAMENTOS/2DO TRIMESTRE/LIC. MAYO 2024/LICENCIAS ALCOHOLICAS MAYO/198-A.pdf</t>
  </si>
  <si>
    <t>1145.23</t>
  </si>
  <si>
    <t>222944B307068D4A0E60FCFFF789BC60</t>
  </si>
  <si>
    <t>1090</t>
  </si>
  <si>
    <t>DIMAS</t>
  </si>
  <si>
    <t>EL TAQUITO</t>
  </si>
  <si>
    <t>76376270</t>
  </si>
  <si>
    <t>http://t.huichapan.gob.mx/areas/2024/SECRETARIA GENERAL/REGLAMENTOS/2DO TRIMESTRE/LIC. JUNIO 2024/LICENCIAS BASICAS JUNIO/1090-B-AP.pdf</t>
  </si>
  <si>
    <t>F8E2998F722A3BE5DD61D8AA6733CB87</t>
  </si>
  <si>
    <t>VICTOR MANUEL</t>
  </si>
  <si>
    <t>LUGO</t>
  </si>
  <si>
    <t>76376188</t>
  </si>
  <si>
    <t>http://t.huichapan.gob.mx/areas/2024/SECRETARIA GENERAL/REGLAMENTOS/2DO TRIMESTRE/LIC. MAYO 2024/LICENCIAS ALCOHOLICAS MAYO/10-A.pdf</t>
  </si>
  <si>
    <t>3ECD047939BF3AC762037D5B1FCC8291</t>
  </si>
  <si>
    <t>360</t>
  </si>
  <si>
    <t>LUZ MARIA</t>
  </si>
  <si>
    <t>SABINO</t>
  </si>
  <si>
    <t>SANTA BARBARA</t>
  </si>
  <si>
    <t>76376070</t>
  </si>
  <si>
    <t>http://t.huichapan.gob.mx/areas/2024/SECRETARIA GENERAL/REGLAMENTOS/2DO TRIMESTRE/LIC. ABRIL 2024/LICENCIAS ALCOHOLICAS ABRIL/360-A.pdf</t>
  </si>
  <si>
    <t>6323.01</t>
  </si>
  <si>
    <t>B5051349649ADFC0452BC19AAB37D824</t>
  </si>
  <si>
    <t>425</t>
  </si>
  <si>
    <t>LA ESPERANZA</t>
  </si>
  <si>
    <t>76376170</t>
  </si>
  <si>
    <t>http://t.huichapan.gob.mx/areas/2024/SECRETARIA GENERAL/REGLAMENTOS/2DO TRIMESTRE/LIC. ABRIL 2024/LICENCIAS BASICAS ABRIL/425-B.pdf</t>
  </si>
  <si>
    <t>277.93</t>
  </si>
  <si>
    <t>954630DB467C1CADDBBE07531EF881BD</t>
  </si>
  <si>
    <t>BRAVO Y ROMERO</t>
  </si>
  <si>
    <t>76376158</t>
  </si>
  <si>
    <t>http://t.huichapan.gob.mx/areas/2024/SECRETARIA GENERAL/REGLAMENTOS/2DO TRIMESTRE/LIC. ABRIL 2024/LICENCIAS BASICAS ABRIL/055-B.pdf</t>
  </si>
  <si>
    <t>491.84</t>
  </si>
  <si>
    <t>80E17B07023351B1B64ABD83491F2F42</t>
  </si>
  <si>
    <t>192</t>
  </si>
  <si>
    <t>76376256</t>
  </si>
  <si>
    <t>http://t.huichapan.gob.mx/areas/2024/SECRETARIA GENERAL/REGLAMENTOS/2DO TRIMESTRE/LIC. JUNIO 2024/LICENCIAS ALCOHOLICAS JUNIO/192-A.pdf</t>
  </si>
  <si>
    <t>C6957A3C4FBEC5150C8D751ED4072457</t>
  </si>
  <si>
    <t>36</t>
  </si>
  <si>
    <t>CONSUELO</t>
  </si>
  <si>
    <t>76376248</t>
  </si>
  <si>
    <t>http://t.huichapan.gob.mx/areas/2024/SECRETARIA GENERAL/REGLAMENTOS/2DO TRIMESTRE/LIC. JUNIO 2024/LICENCIAS ALCOHOLICAS JUNIO/036-A.pdf</t>
  </si>
  <si>
    <t>3A8CDC1265E3C3B9A19ECFC7AA80A90F</t>
  </si>
  <si>
    <t>353</t>
  </si>
  <si>
    <t>76376038</t>
  </si>
  <si>
    <t>http://t.huichapan.gob.mx/areas/2024/SECRETARIA GENERAL/REGLAMENTOS/2DO TRIMESTRE/LIC. ABRIL 2024/LICENCIAS ALCOHOLICAS ABRIL/353-A.pdf</t>
  </si>
  <si>
    <t>8A8E5FDC3DFCEDEF162E4A2E74CD73FB</t>
  </si>
  <si>
    <t>884</t>
  </si>
  <si>
    <t>CONITOS LA CENTRAL</t>
  </si>
  <si>
    <t>76376130</t>
  </si>
  <si>
    <t>http://t.huichapan.gob.mx/areas/2024/SECRETARIA GENERAL/REGLAMENTOS/2DO TRIMESTRE/LIC. ABRIL 2024/LICENCIAS BASICAS ABRIL/884-B.pdf</t>
  </si>
  <si>
    <t>42490320B4358F22B43B500B187D5612</t>
  </si>
  <si>
    <t>238</t>
  </si>
  <si>
    <t>MODELORAMA CENTRO</t>
  </si>
  <si>
    <t>76376034</t>
  </si>
  <si>
    <t>http://t.huichapan.gob.mx/areas/2024/SECRETARIA GENERAL/REGLAMENTOS/2DO TRIMESTRE/LIC. ABRIL 2024/LICENCIAS ALCOHOLICAS ABRIL/238-A.pdf</t>
  </si>
  <si>
    <t>F5ED3BC8FAA7D48F8B6FD8798B37A0E0</t>
  </si>
  <si>
    <t>CARNAVAL EL ORIGINAL</t>
  </si>
  <si>
    <t>76376032</t>
  </si>
  <si>
    <t>http://t.huichapan.gob.mx/areas/2024/SECRETARIA GENERAL/REGLAMENTOS/2DO TRIMESTRE/LIC. ABRIL 2024/LICENCIAS ALCOHOLICAS ABRIL/425-A.pdf</t>
  </si>
  <si>
    <t>649.67</t>
  </si>
  <si>
    <t>3532575B4CFD07B44C050D64748E88E3</t>
  </si>
  <si>
    <t>1011</t>
  </si>
  <si>
    <t>SISTEMAS DE COMUNICACIÓN D.T.R.</t>
  </si>
  <si>
    <t>76376122</t>
  </si>
  <si>
    <t>http://t.huichapan.gob.mx/areas/2024/SECRETARIA GENERAL/REGLAMENTOS/2DO TRIMESTRE/LIC. ABRIL 2024/LICENCIAS BASICAS ABRIL/1011-B.pdf</t>
  </si>
  <si>
    <t>CA096F20CC8532877CB15AC04C99DBDD</t>
  </si>
  <si>
    <t>239</t>
  </si>
  <si>
    <t>MODELORAMA SANTA BARBARA</t>
  </si>
  <si>
    <t>76376026</t>
  </si>
  <si>
    <t>http://t.huichapan.gob.mx/areas/2024/SECRETARIA GENERAL/REGLAMENTOS/2DO TRIMESTRE/LIC. ABRIL 2024/LICENCIAS ALCOHOLICAS ABRIL/239-A.pdf</t>
  </si>
  <si>
    <t>55CC5574F7B4480F3C9B442F462E2819</t>
  </si>
  <si>
    <t>722</t>
  </si>
  <si>
    <t>ELECTRONICA LALO</t>
  </si>
  <si>
    <t>76376208</t>
  </si>
  <si>
    <t>http://t.huichapan.gob.mx/areas/2024/SECRETARIA GENERAL/REGLAMENTOS/2DO TRIMESTRE/LIC. MAYO 2024/LICENCIAS BASICAS MAYO/722-B.pdf</t>
  </si>
  <si>
    <t>366.77</t>
  </si>
  <si>
    <t>89CF7D327779D018F8435FD490264163</t>
  </si>
  <si>
    <t>12029</t>
  </si>
  <si>
    <t>73622244</t>
  </si>
  <si>
    <t>A98A6A40878488769903D0929E2A68C9</t>
  </si>
  <si>
    <t>12053</t>
  </si>
  <si>
    <t>73622284</t>
  </si>
  <si>
    <t>527C8E5ED0A197701A9291DF47F52684</t>
  </si>
  <si>
    <t>12060</t>
  </si>
  <si>
    <t>73622296</t>
  </si>
  <si>
    <t>F8077CE95A3B72280331A8659A01E270</t>
  </si>
  <si>
    <t>12067</t>
  </si>
  <si>
    <t>73622310</t>
  </si>
  <si>
    <t>F0DC8DBA7501CB2C6FCF0A3FDB21A7AE</t>
  </si>
  <si>
    <t>12019</t>
  </si>
  <si>
    <t>73622224</t>
  </si>
  <si>
    <t>5F4F127CA002808A7198E4E05B80549D</t>
  </si>
  <si>
    <t>1056</t>
  </si>
  <si>
    <t>74365664</t>
  </si>
  <si>
    <t>C9B5B9F1E556F7BEF84662CEA8C96E1A</t>
  </si>
  <si>
    <t>668</t>
  </si>
  <si>
    <t>Rosa Elvira</t>
  </si>
  <si>
    <t>ZAPATERIA MONTANA</t>
  </si>
  <si>
    <t>74365788</t>
  </si>
  <si>
    <t>http://t.huichapan.gob.mx/areas/2024/SECRETARIA GENERAL/REGLAMENTOS/1ER TRIMESTRE/LIC ENERO 2024/LICENCIAS BASICAS ENERO/668-B.pdf</t>
  </si>
  <si>
    <t>3AEF5633071762CA192E937ADB25B490</t>
  </si>
  <si>
    <t>708</t>
  </si>
  <si>
    <t>Leon</t>
  </si>
  <si>
    <t>LA CASA DEL GRANJERO</t>
  </si>
  <si>
    <t>74365790</t>
  </si>
  <si>
    <t>http://t.huichapan.gob.mx/areas/2024/SECRETARIA GENERAL/REGLAMENTOS/1ER TRIMESTRE/LIC ENERO 2024/LICENCIAS BASICAS ENERO/708-B.pdf</t>
  </si>
  <si>
    <t>49BBD6A19F7CCBDA3687FE46364392B3</t>
  </si>
  <si>
    <t>190</t>
  </si>
  <si>
    <t>BREAK FOOD</t>
  </si>
  <si>
    <t>74366302</t>
  </si>
  <si>
    <t>http://t.huichapan.gob.mx/areas/2024/SECRETARIA GENERAL/REGLAMENTOS/1ER TRIMESTRE/LIC MARZO 2024/LICENCIAS BASICAS MARZO/190-B.pdf</t>
  </si>
  <si>
    <t>DAEB285AEB7C8FB17634D66F78481B5E</t>
  </si>
  <si>
    <t>680</t>
  </si>
  <si>
    <t>Diana</t>
  </si>
  <si>
    <t>Tapia</t>
  </si>
  <si>
    <t>KREAD</t>
  </si>
  <si>
    <t>74365674</t>
  </si>
  <si>
    <t>http://t.huichapan.gob.mx/areas/2024/SECRETARIA GENERAL/REGLAMENTOS/1ER TRIMESTRE/LIC ENERO 2024/LICENCIAS BASICAS ENERO/680-B.pdf</t>
  </si>
  <si>
    <t>717C0A155AF6B1178797DA71EC5012D8</t>
  </si>
  <si>
    <t>114</t>
  </si>
  <si>
    <t>SUCURSAL HUICHAPAN</t>
  </si>
  <si>
    <t>74365798</t>
  </si>
  <si>
    <t>http://t.huichapan.gob.mx/areas/2024/SECRETARIA GENERAL/REGLAMENTOS/1ER TRIMESTRE/LIC ENERO 2024/LICENCIAS BASICAS ENERO/114-B.pdf</t>
  </si>
  <si>
    <t>1325.4</t>
  </si>
  <si>
    <t>5B016BEBA5182E558260A1974E8EE5A9</t>
  </si>
  <si>
    <t>249</t>
  </si>
  <si>
    <t>Eduarda</t>
  </si>
  <si>
    <t>ABARROTES ANGELES</t>
  </si>
  <si>
    <t>74365544</t>
  </si>
  <si>
    <t>http://t.huichapan.gob.mx/areas/2024/SECRETARIA GENERAL/REGLAMENTOS/1ER TRIMESTRE/LIC ENERO 2024/LICENCIAS ALCOHOLICAS ENERO/249-A.pdf</t>
  </si>
  <si>
    <t>98FBF3DA7D128A2529CF49E5D0ED65C7</t>
  </si>
  <si>
    <t>654</t>
  </si>
  <si>
    <t>74365810</t>
  </si>
  <si>
    <t>E5E885C6A95340803B370011161EDADC</t>
  </si>
  <si>
    <t>131</t>
  </si>
  <si>
    <t>BANCOPPEL</t>
  </si>
  <si>
    <t>74365812</t>
  </si>
  <si>
    <t>http://t.huichapan.gob.mx/areas/2024/SECRETARIA GENERAL/REGLAMENTOS/1ER TRIMESTRE/LIC ENERO 2024/LICENCIAS BASICAS ENERO/131-B.pdf</t>
  </si>
  <si>
    <t>1593D31ECF381F4F2A5D11AC7718A354</t>
  </si>
  <si>
    <t>Matilde</t>
  </si>
  <si>
    <t>Arteaga</t>
  </si>
  <si>
    <t>REFACCIONARIA Y SERVICIO NAVART</t>
  </si>
  <si>
    <t>74365818</t>
  </si>
  <si>
    <t>http://t.huichapan.gob.mx/areas/2024/SECRETARIA GENERAL/REGLAMENTOS/1ER TRIMESTRE/LIC ENERO 2024/LICENCIAS BASICAS ENERO/194-B.pdf</t>
  </si>
  <si>
    <t>F54FDBF3740CB9CD211D722AC6BECBEB</t>
  </si>
  <si>
    <t>244</t>
  </si>
  <si>
    <t>Alvaro</t>
  </si>
  <si>
    <t>74366196</t>
  </si>
  <si>
    <t>http://t.huichapan.gob.mx/areas/2024/SECRETARIA GENERAL/REGLAMENTOS/1ER TRIMESTRE/LIC MARZO 2024/LICENCIAS ALCOHOLICAS MARZO/244-A.pdf</t>
  </si>
  <si>
    <t>BC51AA30A4FCC29BBCD8ACFF616EAA16</t>
  </si>
  <si>
    <t>459</t>
  </si>
  <si>
    <t>Adrian</t>
  </si>
  <si>
    <t>COFFEPLACE</t>
  </si>
  <si>
    <t>74366198</t>
  </si>
  <si>
    <t>http://t.huichapan.gob.mx/areas/2024/SECRETARIA GENERAL/REGLAMENTOS/1ER TRIMESTRE/LIC MARZO 2024/LICENCIAS ALCOHOLICAS MARZO/459-A.pdf</t>
  </si>
  <si>
    <t>1271.6</t>
  </si>
  <si>
    <t>60AA148D59D8E64A6F3B5808D6C92601</t>
  </si>
  <si>
    <t>DON LAURO TAPAS Y VINOS</t>
  </si>
  <si>
    <t>74366202</t>
  </si>
  <si>
    <t>http://t.huichapan.gob.mx/areas/2024/SECRETARIA GENERAL/REGLAMENTOS/1ER TRIMESTRE/LIC MARZO 2024/LICENCIAS ALCOHOLICAS MARZO/442-A.pdf</t>
  </si>
  <si>
    <t>00879E1E74BE03DFB3B1665E69C38202</t>
  </si>
  <si>
    <t>25</t>
  </si>
  <si>
    <t>MISCELANEA TREJO</t>
  </si>
  <si>
    <t>74365562</t>
  </si>
  <si>
    <t>http://t.huichapan.gob.mx/areas/2024/SECRETARIA GENERAL/REGLAMENTOS/1ER TRIMESTRE/LIC ENERO 2024/LICENCIAS ALCOHOLICAS ENERO/25-A.pdf</t>
  </si>
  <si>
    <t>5C043097B1EF7EBD308CD8F575783014</t>
  </si>
  <si>
    <t>Eleuteria</t>
  </si>
  <si>
    <t>74365828</t>
  </si>
  <si>
    <t>http://t.huichapan.gob.mx/areas/2024/SECRETARIA GENERAL/REGLAMENTOS/1ER TRIMESTRE/LIC FEBRERO 2024/LICENCIAS ALCOHOLICAS FEBRERO/444-A.pdf</t>
  </si>
  <si>
    <t>F611B30C0B03F3F9F053FD1002601FCB</t>
  </si>
  <si>
    <t>LA RANA</t>
  </si>
  <si>
    <t>74365834</t>
  </si>
  <si>
    <t>http://t.huichapan.gob.mx/areas/2024/SECRETARIA GENERAL/REGLAMENTOS/1ER TRIMESTRE/LIC FEBRERO 2024/LICENCIAS ALCOHOLICAS FEBRERO/462-A.pdf</t>
  </si>
  <si>
    <t>F5AC37DC735664A3490EAFA0D28B1CE3</t>
  </si>
  <si>
    <t>466</t>
  </si>
  <si>
    <t>74365576</t>
  </si>
  <si>
    <t>A25F424C560D2225D892C2DC81BF5619</t>
  </si>
  <si>
    <t>LUPITA</t>
  </si>
  <si>
    <t>74365964</t>
  </si>
  <si>
    <t>http://t.huichapan.gob.mx/areas/2024/SECRETARIA GENERAL/REGLAMENTOS/1ER TRIMESTRE/LIC FEBRERO 2024/LICENCIAS BASICAS FEBRERO/13-B.pdf</t>
  </si>
  <si>
    <t>619C4385F1B117A9C898824D6566B2FF</t>
  </si>
  <si>
    <t>977</t>
  </si>
  <si>
    <t>Clementina</t>
  </si>
  <si>
    <t>DON MARCE</t>
  </si>
  <si>
    <t>74365966</t>
  </si>
  <si>
    <t>http://t.huichapan.gob.mx/areas/2024/SECRETARIA GENERAL/REGLAMENTOS/1ER TRIMESTRE/LIC FEBRERO 2024/LICENCIAS BASICAS FEBRERO/977-B.pdf</t>
  </si>
  <si>
    <t>B4FCE141D5A611A69E7AEF15CD21B1BB</t>
  </si>
  <si>
    <t>305</t>
  </si>
  <si>
    <t>TIENDA DE ROPA AMERICANA</t>
  </si>
  <si>
    <t>74365970</t>
  </si>
  <si>
    <t>http://t.huichapan.gob.mx/areas/2024/SECRETARIA GENERAL/REGLAMENTOS/1ER TRIMESTRE/LIC FEBRERO 2024/LICENCIAS BASICAS FEBRERO/302-B.pdf</t>
  </si>
  <si>
    <t>44D5729CBD95D92826ABE415558B1277</t>
  </si>
  <si>
    <t>20</t>
  </si>
  <si>
    <t>Gonzalo</t>
  </si>
  <si>
    <t>Quijada</t>
  </si>
  <si>
    <t>EL MIRADOR</t>
  </si>
  <si>
    <t>74366098</t>
  </si>
  <si>
    <t>http://t.huichapan.gob.mx/areas/2024/SECRETARIA GENERAL/REGLAMENTOS/1ER TRIMESTRE/LIC MARZO 2024/LICENCIAS ALCOHOLICAS MARZO/20-A.pdf</t>
  </si>
  <si>
    <t>CBE6F51983538C7BE0E27505AE6A4BE9</t>
  </si>
  <si>
    <t>Celestino</t>
  </si>
  <si>
    <t>LA CHIQUITA</t>
  </si>
  <si>
    <t>74366222</t>
  </si>
  <si>
    <t>http://t.huichapan.gob.mx/areas/2024/SECRETARIA GENERAL/REGLAMENTOS/1ER TRIMESTRE/LIC MARZO 2024/LICENCIAS BASICAS MARZO/52-B.pdf</t>
  </si>
  <si>
    <t>57AD2CDE62842E59C7A7418E377D0E66</t>
  </si>
  <si>
    <t>85</t>
  </si>
  <si>
    <t>Ma. De los Angeles</t>
  </si>
  <si>
    <t>Birto</t>
  </si>
  <si>
    <t>Melesio</t>
  </si>
  <si>
    <t>ARTESANIAS MARY</t>
  </si>
  <si>
    <t>74365720</t>
  </si>
  <si>
    <t>http://t.huichapan.gob.mx/areas/2024/SECRETARIA GENERAL/REGLAMENTOS/1ER TRIMESTRE/LIC ENERO 2024/LICENCIAS BASICAS ENERO/85-B.pdf</t>
  </si>
  <si>
    <t>0335C17178661344E623675483C23A11</t>
  </si>
  <si>
    <t>287</t>
  </si>
  <si>
    <t>Campistrano</t>
  </si>
  <si>
    <t>CAMPIS</t>
  </si>
  <si>
    <t>74365844</t>
  </si>
  <si>
    <t>http://t.huichapan.gob.mx/areas/2024/SECRETARIA GENERAL/REGLAMENTOS/1ER TRIMESTRE/LIC FEBRERO 2024/LICENCIAS ALCOHOLICAS FEBRERO/287-A.pdf</t>
  </si>
  <si>
    <t>D753C89B9AD217D2F98CABAF4A73B0CA</t>
  </si>
  <si>
    <t>813</t>
  </si>
  <si>
    <t>TRECORD CANTERAS</t>
  </si>
  <si>
    <t>74366228</t>
  </si>
  <si>
    <t>http://t.huichapan.gob.mx/areas/2024/SECRETARIA GENERAL/REGLAMENTOS/1ER TRIMESTRE/LIC MARZO 2024/LICENCIAS BASICAS MARZO/813-B.pdf</t>
  </si>
  <si>
    <t>1E2181F7A6CA3AB6F1F2014037DD9463</t>
  </si>
  <si>
    <t>980</t>
  </si>
  <si>
    <t>CAJA POPULAR APASEO EL ALTO</t>
  </si>
  <si>
    <t>74366356</t>
  </si>
  <si>
    <t>http://t.huichapan.gob.mx/areas/2024/SECRETARIA GENERAL/REGLAMENTOS/1ER TRIMESTRE/LIC MARZO 2024/LICENCIAS BASICAS MARZO/980-B.pdf</t>
  </si>
  <si>
    <t>7714BB1B599A09F67637F2AC3D73D839</t>
  </si>
  <si>
    <t>TIENDITA EL CENTRO</t>
  </si>
  <si>
    <t>74365588</t>
  </si>
  <si>
    <t>http://t.huichapan.gob.mx/areas/2024/SECRETARIA GENERAL/REGLAMENTOS/1ER TRIMESTRE/LIC ENERO 2024/LICENCIAS ALCOHOLICAS ENERO/452-A.pdf</t>
  </si>
  <si>
    <t>C590FF979050BD8E61DAD5094FB241EC</t>
  </si>
  <si>
    <t>432</t>
  </si>
  <si>
    <t>Juan Antonio</t>
  </si>
  <si>
    <t>CARNAVAL EL GÜERO</t>
  </si>
  <si>
    <t>74365856</t>
  </si>
  <si>
    <t>http://t.huichapan.gob.mx/areas/2024/SECRETARIA GENERAL/REGLAMENTOS/1ER TRIMESTRE/LIC FEBRERO 2024/LICENCIAS ALCOHOLICAS FEBRERO/432-A.pdf</t>
  </si>
  <si>
    <t>C77BCEA6561E819639166321BCE205F9</t>
  </si>
  <si>
    <t>ABJ´S NOVEDADES</t>
  </si>
  <si>
    <t>74365982</t>
  </si>
  <si>
    <t>7A52508148E7B0928DA2BC454648BF3F</t>
  </si>
  <si>
    <t>720</t>
  </si>
  <si>
    <t>HULUX TELECOMUNICACIONES</t>
  </si>
  <si>
    <t>74365738</t>
  </si>
  <si>
    <t>http://t.huichapan.gob.mx/areas/2024/SECRETARIA GENERAL/REGLAMENTOS/1ER TRIMESTRE/LIC ENERO 2024/LICENCIAS BASICAS ENERO/720-B.pdf</t>
  </si>
  <si>
    <t>F10CF10EEC96D22A7472998721120F36</t>
  </si>
  <si>
    <t>3</t>
  </si>
  <si>
    <t>Miguel Angel</t>
  </si>
  <si>
    <t>Piña</t>
  </si>
  <si>
    <t>GARY</t>
  </si>
  <si>
    <t>74365990</t>
  </si>
  <si>
    <t>http://t.huichapan.gob.mx/areas/2024/SECRETARIA GENERAL/REGLAMENTOS/1ER TRIMESTRE/LIC FEBRERO 2024/LICENCIAS BASICAS FEBRERO/03-B.pdf</t>
  </si>
  <si>
    <t>178.8</t>
  </si>
  <si>
    <t>0BFF8AFF633CCEA6990F97BD0CC34490</t>
  </si>
  <si>
    <t>AMERICA</t>
  </si>
  <si>
    <t>74366120</t>
  </si>
  <si>
    <t>http://t.huichapan.gob.mx/areas/2024/SECRETARIA GENERAL/REGLAMENTOS/1ER TRIMESTRE/LIC MARZO 2024/LICENCIAS ALCOHOLICAS MARZO/456-A.pdf</t>
  </si>
  <si>
    <t>CA25AA34145CCE5C8310F8B5D52F9D82</t>
  </si>
  <si>
    <t>826</t>
  </si>
  <si>
    <t>SECAT</t>
  </si>
  <si>
    <t>74365740</t>
  </si>
  <si>
    <t>http://t.huichapan.gob.mx/areas/2024/SECRETARIA GENERAL/REGLAMENTOS/1ER TRIMESTRE/LIC ENERO 2024/LICENCIAS BASICAS ENERO/826-B.pdf</t>
  </si>
  <si>
    <t>56598DBB86822A945C4C6441A8856742</t>
  </si>
  <si>
    <t>Samuel</t>
  </si>
  <si>
    <t>Bustamante</t>
  </si>
  <si>
    <t>Velazquez</t>
  </si>
  <si>
    <t>BICICLETAS SAMY</t>
  </si>
  <si>
    <t>74366254</t>
  </si>
  <si>
    <t>http://t.huichapan.gob.mx/areas/2024/SECRETARIA GENERAL/REGLAMENTOS/1ER TRIMESTRE/LIC MARZO 2024/LICENCIAS BASICAS MARZO/245-B.pdf</t>
  </si>
  <si>
    <t>AE01E5F0BCD2B1AA457F437961CE4AD6</t>
  </si>
  <si>
    <t>Alejandra</t>
  </si>
  <si>
    <t>ALEXA</t>
  </si>
  <si>
    <t>74366380</t>
  </si>
  <si>
    <t>http://t.huichapan.gob.mx/areas/2024/SECRETARIA GENERAL/REGLAMENTOS/1ER TRIMESTRE/LIC MARZO 2024/LICENCIAS BASICAS MARZO/305-B.pdf</t>
  </si>
  <si>
    <t>A5BF014CEB70B4D6B517C8695CC8D1A2</t>
  </si>
  <si>
    <t>468</t>
  </si>
  <si>
    <t>LA PEQUEÑITA</t>
  </si>
  <si>
    <t>74365488</t>
  </si>
  <si>
    <t>http://t.huichapan.gob.mx/areas/2024/SECRETARIA GENERAL/REGLAMENTOS/1ER TRIMESTRE/LIC ENERO 2024/LICENCIAS ALCOHOLICAS ENERO/33-A.pdf</t>
  </si>
  <si>
    <t>BDACB0ED6929F6627AD1D1D5B3B3F3B7</t>
  </si>
  <si>
    <t>200</t>
  </si>
  <si>
    <t>Margarita</t>
  </si>
  <si>
    <t>Arenas</t>
  </si>
  <si>
    <t>TOÑO</t>
  </si>
  <si>
    <t>74365490</t>
  </si>
  <si>
    <t>http://t.huichapan.gob.mx/areas/2024/SECRETARIA GENERAL/REGLAMENTOS/1ER TRIMESTRE/LIC ENERO 2024/LICENCIAS ALCOHOLICAS ENERO/200-A.pdf</t>
  </si>
  <si>
    <t>A718D1AAB29E139B84BD4329500AE6B6</t>
  </si>
  <si>
    <t>Marcela</t>
  </si>
  <si>
    <t>HUIXXO</t>
  </si>
  <si>
    <t>74366134</t>
  </si>
  <si>
    <t>http://t.huichapan.gob.mx/areas/2024/SECRETARIA GENERAL/REGLAMENTOS/1ER TRIMESTRE/LIC MARZO 2024/LICENCIAS ALCOHOLICAS MARZO/233-A.PDF</t>
  </si>
  <si>
    <t>409E557AFAD849425397779FE3310619</t>
  </si>
  <si>
    <t>186</t>
  </si>
  <si>
    <t>Maria de la Paz</t>
  </si>
  <si>
    <t>MISCELANEA TERE</t>
  </si>
  <si>
    <t>74366138</t>
  </si>
  <si>
    <t>http://t.huichapan.gob.mx/areas/2024/SECRETARIA GENERAL/REGLAMENTOS/1ER TRIMESTRE/LIC MARZO 2024/LICENCIAS ALCOHOLICAS MARZO/186-A.pdf</t>
  </si>
  <si>
    <t>9EE32E6111B44C70CB0E8C641F6D664E</t>
  </si>
  <si>
    <t>Elias</t>
  </si>
  <si>
    <t>ACEROS REY</t>
  </si>
  <si>
    <t>74366392</t>
  </si>
  <si>
    <t>http://t.huichapan.gob.mx/areas/2024/SECRETARIA GENERAL/REGLAMENTOS/1ER TRIMESTRE/LIC MARZO 2024/LICENCIAS BASICAS MARZO/119-B.pdf</t>
  </si>
  <si>
    <t>7A1DEA1E10C43D8F207214F63E41F6CD</t>
  </si>
  <si>
    <t>BARBACOA CHAVEZ</t>
  </si>
  <si>
    <t>74365496</t>
  </si>
  <si>
    <t>http://t.huichapan.gob.mx/areas/2024/SECRETARIA%20GENERAL/REGLAMENTOS/1ER%20TRIMESTRE/LIC%20ENERO%202024/LICENCIAS%20ALCOHOLICAS%20ENERO/200-A.pdf</t>
  </si>
  <si>
    <t>ADE3134CE740BE1BB38F19FDBEF3EC07</t>
  </si>
  <si>
    <t>226</t>
  </si>
  <si>
    <t>Liliana</t>
  </si>
  <si>
    <t>EL MUNDO DE LA BLUSA</t>
  </si>
  <si>
    <t>74366274</t>
  </si>
  <si>
    <t>http://t.huichapan.gob.mx/areas/2024/SECRETARIA GENERAL/REGLAMENTOS/1ER TRIMESTRE/LIC MARZO 2024/LICENCIAS BASICAS MARZO/226-B.pdf</t>
  </si>
  <si>
    <t>8514769ACE4DEE576B80BBCC31C843F0</t>
  </si>
  <si>
    <t>2</t>
  </si>
  <si>
    <t>74365628</t>
  </si>
  <si>
    <t>http://t.huichapan.gob.mx/areas/2024/SECRETARIA GENERAL/REGLAMENTOS/1ER TRIMESTRE/LIC ENERO 2024/LICENCIAS ALCOHOLICAS ENERO/02-A.pdf</t>
  </si>
  <si>
    <t>15176538F9AB6741C880F7F1160F80D0</t>
  </si>
  <si>
    <t>Arnulfo</t>
  </si>
  <si>
    <t>74365778</t>
  </si>
  <si>
    <t>http://t.huichapan.gob.mx/areas/2024/SECRETARIA GENERAL/REGLAMENTOS/1ER TRIMESTRE/LIC ENERO 2024/LICENCIAS BASICAS ENERO/91-B.pdf</t>
  </si>
  <si>
    <t>C1DC9C59FADFBF3C8355F9ED2D792BB5</t>
  </si>
  <si>
    <t>Pantoja</t>
  </si>
  <si>
    <t>LA CURVA</t>
  </si>
  <si>
    <t>74366156</t>
  </si>
  <si>
    <t>http://t.huichapan.gob.mx/areas/2024/SECRETARIA GENERAL/REGLAMENTOS/1ER TRIMESTRE/LIC MARZO 2024/LICENCIAS ALCOHOLICAS MARZO/110-A.pdf</t>
  </si>
  <si>
    <t>E3B2466E1794AB6771B8A3E5BC7DEC33</t>
  </si>
  <si>
    <t>Juan Cecilio</t>
  </si>
  <si>
    <t>ABARROTES LA PEÑA</t>
  </si>
  <si>
    <t>74366162</t>
  </si>
  <si>
    <t>http://t.huichapan.gob.mx/areas/2024/SECRETARIA GENERAL/REGLAMENTOS/1ER TRIMESTRE/LIC MARZO 2024/LICENCIAS ALCOHOLICAS MARZO/153-A.pdf</t>
  </si>
  <si>
    <t>1159.38</t>
  </si>
  <si>
    <t>337DC2C6DA9692F6B8B1C36AB3EBE7C0</t>
  </si>
  <si>
    <t>18</t>
  </si>
  <si>
    <t>Hugo</t>
  </si>
  <si>
    <t>MUEBLERIA SILVA</t>
  </si>
  <si>
    <t>74365644</t>
  </si>
  <si>
    <t>http://t.huichapan.gob.mx/areas/2024/SECRETARIA GENERAL/REGLAMENTOS/1ER TRIMESTRE/LIC ENERO 2024/LICENCIAS BASICAS ENERO/18-B.pdf</t>
  </si>
  <si>
    <t>677018B174DF02548AA9277003D09B55</t>
  </si>
  <si>
    <t>983</t>
  </si>
  <si>
    <t>ASEGURADORA</t>
  </si>
  <si>
    <t>74365650</t>
  </si>
  <si>
    <t>http://t.huichapan.gob.mx/areas/2024/SECRETARIA GENERAL/REGLAMENTOS/1ER TRIMESTRE/LIC ENERO 2024/LICENCIAS BASICAS ENERO/983-B.pdf</t>
  </si>
  <si>
    <t>2249.7</t>
  </si>
  <si>
    <t>777A7E0FB3660475AD9AEE3DC6CAB450</t>
  </si>
  <si>
    <t>346</t>
  </si>
  <si>
    <t>Stringhini</t>
  </si>
  <si>
    <t>KONG</t>
  </si>
  <si>
    <t>74365914</t>
  </si>
  <si>
    <t>http://t.huichapan.gob.mx/areas/2024/SECRETARIA GENERAL/REGLAMENTOS/1ER TRIMESTRE/LIC FEBRERO 2024/LICENCIAS ALCOHOLICAS FEBRERO/346-A.pdf</t>
  </si>
  <si>
    <t>5791.4</t>
  </si>
  <si>
    <t>0CA7E02CD5A1326F6AF26528287BA598</t>
  </si>
  <si>
    <t>375</t>
  </si>
  <si>
    <t>Ramos</t>
  </si>
  <si>
    <t>PASTELERIA MAURIS</t>
  </si>
  <si>
    <t>74366040</t>
  </si>
  <si>
    <t>http://t.huichapan.gob.mx/areas/2024/SECRETARIA GENERAL/REGLAMENTOS/1ER TRIMESTRE/LIC FEBRERO 2024/LICENCIAS BASICAS FEBRERO/375-B.pdf</t>
  </si>
  <si>
    <t>2929D4BABB41689C7ED39DC3A9DA90E8</t>
  </si>
  <si>
    <t>350</t>
  </si>
  <si>
    <t>Mónica</t>
  </si>
  <si>
    <t>ABARROTES MENDOZA</t>
  </si>
  <si>
    <t>74365524</t>
  </si>
  <si>
    <t>http://t.huichapan.gob.mx/areas/2024/SECRETARIA GENERAL/REGLAMENTOS/1ER TRIMESTRE/LIC ENERO 2024/LICENCIAS ALCOHOLICAS ENERO/350-A.pdf</t>
  </si>
  <si>
    <t>56220175CFB2CC6050640D62E6EE3329</t>
  </si>
  <si>
    <t>86</t>
  </si>
  <si>
    <t>LA PEQUEÑA LULU</t>
  </si>
  <si>
    <t>74365528</t>
  </si>
  <si>
    <t>http://t.huichapan.gob.mx/areas/2024/SECRETARIA GENERAL/REGLAMENTOS/1ER TRIMESTRE/LIC ENERO 2024/LICENCIAS ALCOHOLICAS ENERO/86-A.pdf</t>
  </si>
  <si>
    <t>D30EA29DD66A8517E8C2FBE2C547037C</t>
  </si>
  <si>
    <t>74365652</t>
  </si>
  <si>
    <t>E0BC242C2956EDA12605FAA4002D661D</t>
  </si>
  <si>
    <t>83180346</t>
  </si>
  <si>
    <t>https://t.huichapan.gob.mx/areas/2024/SECRETARIA%20GENERAL/REGLAMENTOS/4TO%20TRIMESTRE/LIC.%20NOVIEMBRE%202024/LIC.%20BASICAS%20NOVIEMBRE%202024/076-B.pdf</t>
  </si>
  <si>
    <t>1B752110C814407F43DEBE67B143F2DA</t>
  </si>
  <si>
    <t>883</t>
  </si>
  <si>
    <t>83180338</t>
  </si>
  <si>
    <t>https://t.huichapan.gob.mx/areas/2024/SECRETARIA%20GENERAL/REGLAMENTOS/4TO%20TRIMESTRE/LIC.%20NOVIEMBRE%202024/LIC.%20BASICAS%20NOVIEMBRE%202024/883-B.pdf</t>
  </si>
  <si>
    <t>1207009DE3336A887FC2D46903792DA6</t>
  </si>
  <si>
    <t>ORDAZ</t>
  </si>
  <si>
    <t>TALLER DE BICICLETAS</t>
  </si>
  <si>
    <t>83180334</t>
  </si>
  <si>
    <t>https://t.huichapan.gob.mx/areas/2024/SECRETARIA%20GENERAL/REGLAMENTOS/4TO%20TRIMESTRE/LIC.%20NOVIEMBRE%202024/LIC.%20BASICAS%20NOVIEMBRE%202024/002-B.pdf</t>
  </si>
  <si>
    <t>8BD75440FCDA7EBE91B0D6899C8F0FD4</t>
  </si>
  <si>
    <t>650</t>
  </si>
  <si>
    <t>VENTA DE BARBACOA</t>
  </si>
  <si>
    <t>83180332</t>
  </si>
  <si>
    <t>https://t.huichapan.gob.mx/areas/2024/SECRETARIA%20GENERAL/REGLAMENTOS/4TO%20TRIMESTRE/LIC.%20NOVIEMBRE%202024/LIC.%20BASICAS%20NOVIEMBRE%202024/650-B.pdf</t>
  </si>
  <si>
    <t>560.4</t>
  </si>
  <si>
    <t>DD7F371F7B2205140536349DFC452998</t>
  </si>
  <si>
    <t>180</t>
  </si>
  <si>
    <t>ENRIQUETA</t>
  </si>
  <si>
    <t>ELABORACION DE PASTES</t>
  </si>
  <si>
    <t>83180420</t>
  </si>
  <si>
    <t>https://t.huichapan.gob.mx/areas/2024/SECRETARIA%20GENERAL/REGLAMENTOS/4TO%20TRIMESTRE/LIC.%20DICIEMBRE%202024/LIC.%20BASICAS%20DICIEMBRE%202024/180-B.pdf</t>
  </si>
  <si>
    <t>426.88</t>
  </si>
  <si>
    <t>AC654FCFC36143DDD15A5F4692C83E1B</t>
  </si>
  <si>
    <t>635</t>
  </si>
  <si>
    <t>JOYERIA</t>
  </si>
  <si>
    <t>83180418</t>
  </si>
  <si>
    <t>https://t.huichapan.gob.mx/areas/2024/SECRETARIA%20GENERAL/REGLAMENTOS/4TO%20TRIMESTRE/LIC.%20DICIEMBRE%202024/LIC.%20BASICAS%20DICIEMBRE%202024/635-B.pdf</t>
  </si>
  <si>
    <t>817.31</t>
  </si>
  <si>
    <t>E37064E44AE17FF86ADA0B2A4E60627F</t>
  </si>
  <si>
    <t>286</t>
  </si>
  <si>
    <t>NOEL</t>
  </si>
  <si>
    <t>83180314</t>
  </si>
  <si>
    <t>https://t.huichapan.gob.mx/areas/2024/SECRETARIA%20GENERAL/REGLAMENTOS/4TO%20TRIMESTRE/LIC.%20NOVIEMBRE%202024/LIC.%20BASICAS%20NOVIEMBRE%202024/286-B.pdf</t>
  </si>
  <si>
    <t>FC182AEEADF4EF1E1D2E68907731F777</t>
  </si>
  <si>
    <t>834</t>
  </si>
  <si>
    <t>CAJA SOLIDARIA CASA DE CHARRO CAMPESINO</t>
  </si>
  <si>
    <t>83180192</t>
  </si>
  <si>
    <t>https://t.huichapan.gob.mx/areas/2024/SECRETARIA%20GENERAL/REGLAMENTOS/4TO%20TRIMESTRE/LIC.%20OCTUBRE%202024/LIC.%20BASICAS%20OCTUBRE%202024/834-B.pdf</t>
  </si>
  <si>
    <t>13295.65</t>
  </si>
  <si>
    <t>F45889ED21A9F9EF952023AE494EE3D7</t>
  </si>
  <si>
    <t>MARIA DEL REFUGIO</t>
  </si>
  <si>
    <t>LOVATO</t>
  </si>
  <si>
    <t>83180466</t>
  </si>
  <si>
    <t>https://t.huichapan.gob.mx/areas/2024/SECRETARIA%20GENERAL/REGLAMENTOS/4TO%20TRIMESTRE/LIC.%20NOVIEMBRE%202024/LIC.%20ALCOHOLICAS%20NOVIEMBRE%202024/337-A.pdf</t>
  </si>
  <si>
    <t>F25B8C246F458A916B5646E3359DA069</t>
  </si>
  <si>
    <t>471</t>
  </si>
  <si>
    <t>ANGELA</t>
  </si>
  <si>
    <t>83180388</t>
  </si>
  <si>
    <t>https://t.huichapan.gob.mx/areas/2024/SECRETARIA%20GENERAL/REGLAMENTOS/4TO%20TRIMESTRE/LIC.%20DICIEMBRE%202024/LIC.%20BASICAS%20DICIEMBRE%202024/471-B.pdf</t>
  </si>
  <si>
    <t>1374.57</t>
  </si>
  <si>
    <t>C3CBD76074D3BEF995190AB6D0D48FA5</t>
  </si>
  <si>
    <t>171</t>
  </si>
  <si>
    <t>MIGUEL</t>
  </si>
  <si>
    <t>RESTAURANTE CON VENTA DE BEBIDAS ALCOHOLICAS</t>
  </si>
  <si>
    <t>83180522</t>
  </si>
  <si>
    <t>https://t.huichapan.gob.mx/areas/2024/SECRETARIA%20GENERAL/REGLAMENTOS/4TO%20TRIMESTRE/LIC.%20DICIEMBRE%202024/LIC.%20ALCOHOLICAS%20DICIEMBRE%202024/171-A.pdf</t>
  </si>
  <si>
    <t>2783.08</t>
  </si>
  <si>
    <t>1CF60A6CA49980D262A8E68A52A2A18D</t>
  </si>
  <si>
    <t>JOSEFINA</t>
  </si>
  <si>
    <t>83180520</t>
  </si>
  <si>
    <t>https://t.huichapan.gob.mx/areas/2024/SECRETARIA%20GENERAL/REGLAMENTOS/4TO%20TRIMESTRE/LIC.%20DICIEMBRE%202024/LIC.%20ALCOHOLICAS%20DICIEMBRE%202024/293-A.pdf</t>
  </si>
  <si>
    <t>1998.13</t>
  </si>
  <si>
    <t>BCAC9FEFB9D134C9A640B659EA78A828</t>
  </si>
  <si>
    <t>542</t>
  </si>
  <si>
    <t>NORMA ANGELICA</t>
  </si>
  <si>
    <t>SEGURA</t>
  </si>
  <si>
    <t>83180378</t>
  </si>
  <si>
    <t>https://t.huichapan.gob.mx/areas/2024/SECRETARIA%20GENERAL/REGLAMENTOS/4TO%20TRIMESTRE/LIC.%20NOVIEMBRE%202024/LIC.%20BASICAS%20NOVIEMBRE%202024/542-B.pdf</t>
  </si>
  <si>
    <t>1273.02</t>
  </si>
  <si>
    <t>612814525B37E681948042EE393D8707</t>
  </si>
  <si>
    <t>420</t>
  </si>
  <si>
    <t>SOFIA</t>
  </si>
  <si>
    <t>83180512</t>
  </si>
  <si>
    <t>https://t.huichapan.gob.mx/areas/2024/SECRETARIA%20GENERAL/REGLAMENTOS/4TO%20TRIMESTRE/LIC.%20DICIEMBRE%202024/LIC.%20ALCOHOLICAS%20DICIEMBRE%202024/420-A.pdf</t>
  </si>
  <si>
    <t>1392.14</t>
  </si>
  <si>
    <t>39F6FDB6F32F5B9B4F7360E71FBDDA25</t>
  </si>
  <si>
    <t>960</t>
  </si>
  <si>
    <t>AGUILLAR</t>
  </si>
  <si>
    <t>POLLERIA</t>
  </si>
  <si>
    <t>83180268</t>
  </si>
  <si>
    <t>https://t.huichapan.gob.mx/areas/2024/SECRETARIA%20GENERAL/REGLAMENTOS/4TO%20TRIMESTRE/LIC.%20NOVIEMBRE%202024/LIC.%20BASICAS%20NOVIEMBRE%202024/960-B.pdf</t>
  </si>
  <si>
    <t>1212</t>
  </si>
  <si>
    <t>BDAAE7BF799C73EC0EBBFD3255DC2855</t>
  </si>
  <si>
    <t>CORTES</t>
  </si>
  <si>
    <t>CAFÉ BAR</t>
  </si>
  <si>
    <t>83180502</t>
  </si>
  <si>
    <t>https://t.huichapan.gob.mx/areas/2024/SECRETARIA%20GENERAL/REGLAMENTOS/4TO%20TRIMESTRE/LIC.%20OCTUBRE%202024/LIC.%20ALCOHOLICAS%20OCTUBRE%202024/433-A.pdf</t>
  </si>
  <si>
    <t>2749.15</t>
  </si>
  <si>
    <t>04D3CD80AE1D5A45B59529EEC81B5B9A</t>
  </si>
  <si>
    <t>CANDIDO</t>
  </si>
  <si>
    <t>LUJAN</t>
  </si>
  <si>
    <t>83180440</t>
  </si>
  <si>
    <t>https://t.huichapan.gob.mx/areas/2024/SECRETARIA%20GENERAL/REGLAMENTOS/4TO%20TRIMESTRE/LIC.%20NOVIEMBRE%202024/LIC.%20ALCOHOLICAS%20NOVIEMBRE%202024/429-A.pdf</t>
  </si>
  <si>
    <t>88E6DB02CC73D88ADCBA2609C2AD7C25</t>
  </si>
  <si>
    <t>AMANDA</t>
  </si>
  <si>
    <t>EMPRENTA</t>
  </si>
  <si>
    <t>83180438</t>
  </si>
  <si>
    <t>https://t.huichapan.gob.mx/areas/2024/SECRETARIA%20GENERAL/REGLAMENTOS/4TO%20TRIMESTRE/LIC.%20DICIEMBRE%202024/LIC.%20BASICAS%20DICIEMBRE%202024/414-B.pdf</t>
  </si>
  <si>
    <t>471.16</t>
  </si>
  <si>
    <t>DC59F2EFE88A36D97A2D781DFB19CF26</t>
  </si>
  <si>
    <t>1016</t>
  </si>
  <si>
    <t>YANNETH</t>
  </si>
  <si>
    <t>83180368</t>
  </si>
  <si>
    <t>https://t.huichapan.gob.mx/areas/2024/SECRETARIA%20GENERAL/REGLAMENTOS/4TO%20TRIMESTRE/LIC.%20NOVIEMBRE%202024/LIC.%20BASICAS%20NOVIEMBRE%202024/1016-B.pdf</t>
  </si>
  <si>
    <t>57CB0DA0D2797C6AF910D205DF6D2BC0</t>
  </si>
  <si>
    <t>TERESA</t>
  </si>
  <si>
    <t>MATA</t>
  </si>
  <si>
    <t>PANADERIA</t>
  </si>
  <si>
    <t>83180258</t>
  </si>
  <si>
    <t>https://t.huichapan.gob.mx/areas/2024/SECRETARIA%20GENERAL/REGLAMENTOS/4TO%20TRIMESTRE/LIC.%20NOVIEMBRE%202024/LIC.%20BASICAS%20NOVIEMBRE%202024/92-B.pdf</t>
  </si>
  <si>
    <t>741.3</t>
  </si>
  <si>
    <t>099DD456E11B3743DB319E94F2B75EB4</t>
  </si>
  <si>
    <t>796</t>
  </si>
  <si>
    <t>REYMUNDO</t>
  </si>
  <si>
    <t>MOLINO DE NIXTAMAL</t>
  </si>
  <si>
    <t>83180254</t>
  </si>
  <si>
    <t>https://t.huichapan.gob.mx/areas/2024/SECRETARIA%20GENERAL/REGLAMENTOS/4TO%20TRIMESTRE/LIC.%20NOVIEMBRE%202024/LIC.%20BASICAS%20NOVIEMBRE%202024/796-B.pdf</t>
  </si>
  <si>
    <t>316.85</t>
  </si>
  <si>
    <t>AEB9353B18C3C940D49E70C19F3E1ED1</t>
  </si>
  <si>
    <t>12164</t>
  </si>
  <si>
    <t>81504986</t>
  </si>
  <si>
    <t>C364A9107A23A29929F896906751695F</t>
  </si>
  <si>
    <t>12163</t>
  </si>
  <si>
    <t>81504984</t>
  </si>
  <si>
    <t>740BD584B01EB5C7CE4BCA1F3D63679B</t>
  </si>
  <si>
    <t>12158</t>
  </si>
  <si>
    <t>81504976</t>
  </si>
  <si>
    <t>C072196E13926E14CAF31E4C31888E5E</t>
  </si>
  <si>
    <t>12185</t>
  </si>
  <si>
    <t>81505026</t>
  </si>
  <si>
    <t>5E0F6A7BF443768A34AB13951EFA19CA</t>
  </si>
  <si>
    <t>457</t>
  </si>
  <si>
    <t>MARQUEZ</t>
  </si>
  <si>
    <t>COCINA DON CHAVITA</t>
  </si>
  <si>
    <t>81193430</t>
  </si>
  <si>
    <t>http://t.huichapan.gob.mx/areas/2024/SECRETARIA GENERAL/REGLAMENTOS/3ER TRIM/LIC. JULIO 2024/LICENCIAS ALCOHOLICAS JULIO 2024/457-A.pdf</t>
  </si>
  <si>
    <t>1346.69</t>
  </si>
  <si>
    <t>C1D3032AA9F3FBCD6137094E090CBB71</t>
  </si>
  <si>
    <t>MISCELANEA EL FRESNITO</t>
  </si>
  <si>
    <t>81193428</t>
  </si>
  <si>
    <t>http://t.huichapan.gob.mx/areas/2024/SECRETARIA GENERAL/REGLAMENTOS/3ER TRIM/LIC. JULIO 2024/LICENCIAS ALCOHOLICAS JULIO 2024/163-A.pdf</t>
  </si>
  <si>
    <t>33F1C2A92568B1E4FEADB69DF9350BB3</t>
  </si>
  <si>
    <t>1097</t>
  </si>
  <si>
    <t>ANABEL</t>
  </si>
  <si>
    <t>MAGICO HOGAR</t>
  </si>
  <si>
    <t>81193410</t>
  </si>
  <si>
    <t>http://t.huichapan.gob.mx/areas/2024/SECRETARIA GENERAL/REGLAMENTOS/3ER TRIM/LIC. JULIO 2024/LICENCIAS BASICAS JULIO 2024/1097-B-CD.pdf</t>
  </si>
  <si>
    <t>392.22</t>
  </si>
  <si>
    <t>3905006E4664D99505E212AA481509F9</t>
  </si>
  <si>
    <t>483</t>
  </si>
  <si>
    <t>ELOY</t>
  </si>
  <si>
    <t>MICHELANDIA</t>
  </si>
  <si>
    <t>81193474</t>
  </si>
  <si>
    <t>http://t.huichapan.gob.mx/areas/2024/SECRETARIA GENERAL/REGLAMENTOS/3ER TRIM/LIC. AGOSTO 2024/LIC. ALCOHOLICAS AGOSTO 2024/483-A-AP.pdf</t>
  </si>
  <si>
    <t>19027.4</t>
  </si>
  <si>
    <t>8513C7ED04A8A1D0D4847A367EA983A1</t>
  </si>
  <si>
    <t>LAS MARGARITAS</t>
  </si>
  <si>
    <t>81193444</t>
  </si>
  <si>
    <t>http://t.huichapan.gob.mx/areas/2024/SECRETARIA GENERAL/REGLAMENTOS/3ER TRIM/LIC. AGOSTO 2024/LIC. ALCOHOLICAS AGOSTO 2024/485-A-AP.pdf</t>
  </si>
  <si>
    <t>3607</t>
  </si>
  <si>
    <t>92758462B247F92BBEC489D18A75D5B3</t>
  </si>
  <si>
    <t>510</t>
  </si>
  <si>
    <t>81193490</t>
  </si>
  <si>
    <t>http://t.huichapan.gob.mx/areas/2024/SECRETARIA GENERAL/REGLAMENTOS/3ER TRIM/LIC. AGOSTO 2024/LIC. BASICAS AGOSTO 2024/510-B.pdf</t>
  </si>
  <si>
    <t>1318.97</t>
  </si>
  <si>
    <t>35145782CB8607C2E9B2588DB6EDF10A</t>
  </si>
  <si>
    <t>LA AVENIDA</t>
  </si>
  <si>
    <t>81193464</t>
  </si>
  <si>
    <t>http://t.huichapan.gob.mx/areas/2024/SECRETARIA GENERAL/REGLAMENTOS/3ER TRIM/LIC. AGOSTO 2024/LIC. ALCOHOLICAS AGOSTO 2024/157-A.pdf</t>
  </si>
  <si>
    <t>36B4D7DA344F943F0119FF5870F3ED15</t>
  </si>
  <si>
    <t>496</t>
  </si>
  <si>
    <t>WENDY MARLEN</t>
  </si>
  <si>
    <t>ZAVALA</t>
  </si>
  <si>
    <t>TACOS AL CARBON LA PATRONA</t>
  </si>
  <si>
    <t>81193448</t>
  </si>
  <si>
    <t>http://t.huichapan.gob.mx/areas/2024/SECRETARIA GENERAL/REGLAMENTOS/3ER TRIM/LIC. AGOSTO 2024/LIC. ALCOHOLICAS AGOSTO 2024/496-A-AP.pdf</t>
  </si>
  <si>
    <t>0288BB8D0BCFA716D9177B64C58E6185</t>
  </si>
  <si>
    <t>488</t>
  </si>
  <si>
    <t>81193446</t>
  </si>
  <si>
    <t>http://t.huichapan.gob.mx/areas/2024/SECRETARIA GENERAL/REGLAMENTOS/3ER TRIM/LIC. AGOSTO 2024/LIC. ALCOHOLICAS AGOSTO 2024/488-A-AP.pdf</t>
  </si>
  <si>
    <t>7289.8</t>
  </si>
  <si>
    <t>8C1519504B3594DC685BEEE53F213320</t>
  </si>
  <si>
    <t>230</t>
  </si>
  <si>
    <t>ROSA</t>
  </si>
  <si>
    <t>CORONA</t>
  </si>
  <si>
    <t>GUTIERREZ</t>
  </si>
  <si>
    <t>POLLOS LA ESTACION</t>
  </si>
  <si>
    <t>81193438</t>
  </si>
  <si>
    <t>http://t.huichapan.gob.mx/areas/2024/SECRETARIA GENERAL/REGLAMENTOS/3ER TRIM/LIC. JULIO 2024/LICENCIAS ALCOHOLICAS JULIO 2024/230-A.pdf</t>
  </si>
  <si>
    <t>3117.86</t>
  </si>
  <si>
    <t>EDC83B2F99FB9009354E873E8A94361C</t>
  </si>
  <si>
    <t>12091</t>
  </si>
  <si>
    <t>76292008</t>
  </si>
  <si>
    <t>6C68182145E7ED1CB6D11634FC28DDFF</t>
  </si>
  <si>
    <t>12082</t>
  </si>
  <si>
    <t>76291994</t>
  </si>
  <si>
    <t>02C0D38BE7B330A2955F2A59E60B983F</t>
  </si>
  <si>
    <t>12145</t>
  </si>
  <si>
    <t>76292102</t>
  </si>
  <si>
    <t>3C3021A8D26F376A3AE151FF603437A0</t>
  </si>
  <si>
    <t>12078</t>
  </si>
  <si>
    <t>76291986</t>
  </si>
  <si>
    <t>1C2142E50DAEAA218A0A2C6B0002C4ED</t>
  </si>
  <si>
    <t>12077</t>
  </si>
  <si>
    <t>76291984</t>
  </si>
  <si>
    <t>35DB8F6C71D96D7C69A735440D5812D4</t>
  </si>
  <si>
    <t>12141</t>
  </si>
  <si>
    <t>76292094</t>
  </si>
  <si>
    <t>8B07AA5C2104BAF41F63BFEFD5970D0C</t>
  </si>
  <si>
    <t>12140</t>
  </si>
  <si>
    <t>76292092</t>
  </si>
  <si>
    <t>65D40EE03516963010AF1ED5D04A9C1F</t>
  </si>
  <si>
    <t>12136</t>
  </si>
  <si>
    <t>76292086</t>
  </si>
  <si>
    <t>8368C716BA2821F43CFDA9D8DDAE2F17</t>
  </si>
  <si>
    <t>12132</t>
  </si>
  <si>
    <t>76292080</t>
  </si>
  <si>
    <t>E6E4EE0A1B36046AC48013A398CEDF73</t>
  </si>
  <si>
    <t>12124</t>
  </si>
  <si>
    <t>76292068</t>
  </si>
  <si>
    <t>F4D560BF13B048F2026A58E9552D4D3A</t>
  </si>
  <si>
    <t>12122</t>
  </si>
  <si>
    <t>76292064</t>
  </si>
  <si>
    <t>27DBA9E2AF5967AA97CB705EE7B22171</t>
  </si>
  <si>
    <t>12109</t>
  </si>
  <si>
    <t>76292042</t>
  </si>
  <si>
    <t>8546AB962A6860D1FEF07E9DAAEFE31B</t>
  </si>
  <si>
    <t>478</t>
  </si>
  <si>
    <t>ELVIA LILIA</t>
  </si>
  <si>
    <t>CARNAVAL LA GUERA</t>
  </si>
  <si>
    <t>76376194</t>
  </si>
  <si>
    <t>http://t.huichapan.gob.mx/areas/2024/SECRETARIA GENERAL/REGLAMENTOS/2DO TRIMESTRE/LIC. MAYO 2024/LICENCIAS ALCOHOLICAS MAYO/478-A-AP.pdf</t>
  </si>
  <si>
    <t>1225.7</t>
  </si>
  <si>
    <t>9128F70CE6D016D6DAD97C9819675BFD</t>
  </si>
  <si>
    <t>SILVIA</t>
  </si>
  <si>
    <t>BOUTIQUE CHIVIS</t>
  </si>
  <si>
    <t>76376082</t>
  </si>
  <si>
    <t>http://t.huichapan.gob.mx/areas/2024/SECRETARIA GENERAL/REGLAMENTOS/2DO TRIMESTRE/LIC. ABRIL 2024/LICENCIAS BASICAS ABRIL/227-B.pdf</t>
  </si>
  <si>
    <t>B6704724AFE52523402941AC8F451246</t>
  </si>
  <si>
    <t>646</t>
  </si>
  <si>
    <t>MA. ANTONIA</t>
  </si>
  <si>
    <t>REFACCIONARIA ARROYO</t>
  </si>
  <si>
    <t>76376078</t>
  </si>
  <si>
    <t>http://t.huichapan.gob.mx/areas/2024/SECRETARIA GENERAL/REGLAMENTOS/2DO TRIMESTRE/LIC. ABRIL 2024/LICENCIAS BASICAS ABRIL/646-B.pdf</t>
  </si>
  <si>
    <t>1429.2</t>
  </si>
  <si>
    <t>09957DBACEE5F515E61843248A7A68B4</t>
  </si>
  <si>
    <t>140</t>
  </si>
  <si>
    <t>76376262</t>
  </si>
  <si>
    <t>http://t.huichapan.gob.mx/areas/2024/SECRETARIA GENERAL/REGLAMENTOS/2DO TRIMESTRE/LIC. JUNIO 2024/LICENCIAS ALCOHOLICAS JUNIO/140-A.pdf</t>
  </si>
  <si>
    <t>2977D3C95AC3F3233D539BD0B8C277C4</t>
  </si>
  <si>
    <t>DEPOSITO</t>
  </si>
  <si>
    <t>76376160</t>
  </si>
  <si>
    <t>http://t.huichapan.gob.mx/areas/2024/SECRETARIA GENERAL/REGLAMENTOS/2DO TRIMESTRE/LIC. ABRIL 2024/LICENCIAS BASICAS ABRIL/171-B.pdf</t>
  </si>
  <si>
    <t>216A60B21ABF73109C269AF9F9907410</t>
  </si>
  <si>
    <t>830</t>
  </si>
  <si>
    <t>JOSE VALENTIN</t>
  </si>
  <si>
    <t>CELESTINO</t>
  </si>
  <si>
    <t>FLORERIA LA CENTRAL</t>
  </si>
  <si>
    <t>76376166</t>
  </si>
  <si>
    <t>http://t.huichapan.gob.mx/areas/2024/SECRETARIA GENERAL/REGLAMENTOS/2DO TRIMESTRE/LIC. ABRIL 2024/LICENCIAS BASICAS ABRIL/830-B.pdf</t>
  </si>
  <si>
    <t>961922263ECAE57E22D2CFBB5C436593</t>
  </si>
  <si>
    <t>1080</t>
  </si>
  <si>
    <t>MIELITA</t>
  </si>
  <si>
    <t>76376162</t>
  </si>
  <si>
    <t>http://t.huichapan.gob.mx/areas/2024/SECRETARIA GENERAL/REGLAMENTOS/2DO TRIMESTRE/LIC. ABRIL 2024/LICENCIAS BASICAS ABRIL/1080-B-AP.pdf</t>
  </si>
  <si>
    <t>1B88E5346E87BB46DBCC001FF545D217</t>
  </si>
  <si>
    <t>316</t>
  </si>
  <si>
    <t>ERIKA SIGLO XXI</t>
  </si>
  <si>
    <t>76376152</t>
  </si>
  <si>
    <t>http://t.huichapan.gob.mx/areas/2024/SECRETARIA GENERAL/REGLAMENTOS/2DO TRIMESTRE/LIC. ABRIL 2024/LICENCIAS BASICAS ABRIL/316-B.pdf</t>
  </si>
  <si>
    <t>1A7A9E3E42133B93229B8DF10EF78C7C</t>
  </si>
  <si>
    <t>279</t>
  </si>
  <si>
    <t>76376250</t>
  </si>
  <si>
    <t>http://t.huichapan.gob.mx/areas/2024/SECRETARIA GENERAL/REGLAMENTOS/2DO TRIMESTRE/LIC. JUNIO 2024/LICENCIAS ALCOHOLICAS JUNIO/279-A.pdf</t>
  </si>
  <si>
    <t>3062.18</t>
  </si>
  <si>
    <t>57A1279A2F8B6B786B9DB5A1A5939814</t>
  </si>
  <si>
    <t>LA COPITA</t>
  </si>
  <si>
    <t>76376044</t>
  </si>
  <si>
    <t>http://t.huichapan.gob.mx/areas/2024/SECRETARIA GENERAL/REGLAMENTOS/2DO TRIMESTRE/LIC. ABRIL 2024/LICENCIAS ALCOHOLICAS ABRIL/149-A.pdf</t>
  </si>
  <si>
    <t>700D93ACF129614C3A592E9F108DA2A6</t>
  </si>
  <si>
    <t>70</t>
  </si>
  <si>
    <t>76376014</t>
  </si>
  <si>
    <t>http://t.huichapan.gob.mx/areas/2024/SECRETARIA GENERAL/REGLAMENTOS/2DO TRIMESTRE/LIC. ABRIL 2024/LICENCIAS ALCOHOLICAS ABRIL/070-A.pdf</t>
  </si>
  <si>
    <t>1E4F9FF1C322BF91C6AABDEF31632BE3</t>
  </si>
  <si>
    <t>344</t>
  </si>
  <si>
    <t>76376242</t>
  </si>
  <si>
    <t>http://t.huichapan.gob.mx/areas/2024/SECRETARIA GENERAL/REGLAMENTOS/2DO TRIMESTRE/LIC. JUNIO 2024/LICENCIAS ALCOHOLICAS JUNIO/344-A.pdf</t>
  </si>
  <si>
    <t>E8DC1566A4238D7D5FC078924C76E117</t>
  </si>
  <si>
    <t>YOANA LUCERO</t>
  </si>
  <si>
    <t>LA CHAPARRITA</t>
  </si>
  <si>
    <t>76376042</t>
  </si>
  <si>
    <t>http://t.huichapan.gob.mx/areas/2024/SECRETARIA GENERAL/REGLAMENTOS/2DO TRIMESTRE/LIC. ABRIL 2024/LICENCIAS ALCOHOLICAS ABRIL/185-A.pdf</t>
  </si>
  <si>
    <t>FD44CED7483B6ECE1829DAB90E08D525</t>
  </si>
  <si>
    <t>728</t>
  </si>
  <si>
    <t>TORTILLERIA CAMACHO</t>
  </si>
  <si>
    <t>76376234</t>
  </si>
  <si>
    <t>http://t.huichapan.gob.mx/areas/2024/SECRETARIA GENERAL/REGLAMENTOS/2DO TRIMESTRE/LIC. MAYO 2024/LICENCIAS BASICAS MAYO/728-B.pdf</t>
  </si>
  <si>
    <t>186.73</t>
  </si>
  <si>
    <t>F6332C82E5D82C6A7D6A5F19C73F53BD</t>
  </si>
  <si>
    <t>128</t>
  </si>
  <si>
    <t>CARNICERIA HERNANDEZ</t>
  </si>
  <si>
    <t>76376230</t>
  </si>
  <si>
    <t>http://t.huichapan.gob.mx/areas/2024/SECRETARIA GENERAL/REGLAMENTOS/2DO TRIMESTRE/LIC. MAYO 2024/LICENCIAS BASICAS MAYO/128-B.pdf</t>
  </si>
  <si>
    <t>566.68</t>
  </si>
  <si>
    <t>73C1C80D89CCE70231287366786EEF9E</t>
  </si>
  <si>
    <t>1078</t>
  </si>
  <si>
    <t>KARINA</t>
  </si>
  <si>
    <t>BALDOVINO</t>
  </si>
  <si>
    <t>PURIFICADORA SAN SEBASTIAN</t>
  </si>
  <si>
    <t>76376124</t>
  </si>
  <si>
    <t>http://t.huichapan.gob.mx/areas/2024/SECRETARIA GENERAL/REGLAMENTOS/2DO TRIMESTRE/LIC. ABRIL 2024/LICENCIAS BASICAS ABRIL/1078-B-AP.pdf</t>
  </si>
  <si>
    <t>4639.6</t>
  </si>
  <si>
    <t>1B33B87963CF702FDF9345D9E89C8A15</t>
  </si>
  <si>
    <t>212</t>
  </si>
  <si>
    <t>MARIA MERCEDES</t>
  </si>
  <si>
    <t>NARCI</t>
  </si>
  <si>
    <t>76376024</t>
  </si>
  <si>
    <t>http://t.huichapan.gob.mx/areas/2024/SECRETARIA GENERAL/REGLAMENTOS/2DO TRIMESTRE/LIC. ABRIL 2024/LICENCIAS ALCOHOLICAS ABRIL/212-A.pdf</t>
  </si>
  <si>
    <t>FB178B8D4285DF255B87DB5B0E70BBE6</t>
  </si>
  <si>
    <t>797</t>
  </si>
  <si>
    <t>DE LOERA</t>
  </si>
  <si>
    <t>LUEVANOS</t>
  </si>
  <si>
    <t>LOS NOGALES</t>
  </si>
  <si>
    <t>76376216</t>
  </si>
  <si>
    <t>http://t.huichapan.gob.mx/areas/2024/SECRETARIA GENERAL/REGLAMENTOS/2DO TRIMESTRE/LIC. MAYO 2024/LICENCIAS BASICAS MAYO/797-B.pdf</t>
  </si>
  <si>
    <t>1838.5</t>
  </si>
  <si>
    <t>DC4E7EDBCCFDB632B73FD62A6217B367</t>
  </si>
  <si>
    <t>1091</t>
  </si>
  <si>
    <t>MOCTEZUMA</t>
  </si>
  <si>
    <t>76376290</t>
  </si>
  <si>
    <t>http://t.huichapan.gob.mx/areas/2024/SECRETARIA GENERAL/REGLAMENTOS/2DO TRIMESTRE/LIC. JUNIO 2024/LICENCIAS BASICAS JUNIO/1091-B-AP.pdf</t>
  </si>
  <si>
    <t>15740D74FADE4BD3DD314DBF0778DA38</t>
  </si>
  <si>
    <t>1082</t>
  </si>
  <si>
    <t>PETRA</t>
  </si>
  <si>
    <t>76376106</t>
  </si>
  <si>
    <t>http://t.huichapan.gob.mx/areas/2024/SECRETARIA GENERAL/REGLAMENTOS/2DO TRIMESTRE/LIC. ABRIL 2024/LICENCIAS BASICAS ABRIL/1082-B-AP.pdf</t>
  </si>
  <si>
    <t>87C0CCC0FFED85CFEB61AF3EA4F7D607</t>
  </si>
  <si>
    <t>806</t>
  </si>
  <si>
    <t>CANTERAS PEREZ</t>
  </si>
  <si>
    <t>76376104</t>
  </si>
  <si>
    <t>http://t.huichapan.gob.mx/areas/2024/SECRETARIA GENERAL/REGLAMENTOS/2DO TRIMESTRE/LIC. ABRIL 2024/LICENCIAS BASICAS ABRIL/806-B.pdf</t>
  </si>
  <si>
    <t>251.54</t>
  </si>
  <si>
    <t>209DD12023EB8A853351B51D437B1061</t>
  </si>
  <si>
    <t>12037</t>
  </si>
  <si>
    <t>73622258</t>
  </si>
  <si>
    <t>A2C450E21FD10266C34A3167209D0471</t>
  </si>
  <si>
    <t>12039</t>
  </si>
  <si>
    <t>73622262</t>
  </si>
  <si>
    <t>89F8E6FF35D8D8A79D0EC3A62AA967A0</t>
  </si>
  <si>
    <t>12042</t>
  </si>
  <si>
    <t>73622268</t>
  </si>
  <si>
    <t>FE62075665CEF1EE5BD206593B7F7FB2</t>
  </si>
  <si>
    <t>Concepción</t>
  </si>
  <si>
    <t>Cabezas</t>
  </si>
  <si>
    <t>Villanueva</t>
  </si>
  <si>
    <t>LA LOMITA</t>
  </si>
  <si>
    <t>74365660</t>
  </si>
  <si>
    <t>http://t.huichapan.gob.mx/areas/2024/SECRETARIA GENERAL/REGLAMENTOS/1ER TRIMESTRE/LIC ENERO 2024/LICENCIAS BASICAS ENERO/136-B.pdf</t>
  </si>
  <si>
    <t>C3F3D31BA4E89882136A2749F7D9495E</t>
  </si>
  <si>
    <t>146</t>
  </si>
  <si>
    <t>CASA VARGAS S.A. DE C.V.</t>
  </si>
  <si>
    <t>74366172</t>
  </si>
  <si>
    <t>http://t.huichapan.gob.mx/areas/2024/SECRETARIA GENERAL/REGLAMENTOS/1ER TRIMESTRE/LIC MARZO 2024/LICENCIAS ALCOHOLICAS MARZO/146-A.pdf</t>
  </si>
  <si>
    <t>4748EA224C60CBFBEF588D9FD7CF6C38</t>
  </si>
  <si>
    <t>437</t>
  </si>
  <si>
    <t>74366174</t>
  </si>
  <si>
    <t>http://t.huichapan.gob.mx/areas/2024/SECRETARIA GENERAL/REGLAMENTOS/1ER TRIMESTRE/LIC MARZO 2024/LICENCIAS ALCOHOLICAS MARZO/437-A.pdf</t>
  </si>
  <si>
    <t>241DCDB241E87C5FB1692054BA498ECE</t>
  </si>
  <si>
    <t>172</t>
  </si>
  <si>
    <t>ESTAMBRES ARCOIRIS</t>
  </si>
  <si>
    <t>74366300</t>
  </si>
  <si>
    <t>http://t.huichapan.gob.mx/areas/2024/SECRETARIA GENERAL/REGLAMENTOS/1ER TRIMESTRE/LIC MARZO 2024/LICENCIAS BASICAS MARZO/172-B.pdf</t>
  </si>
  <si>
    <t>49769FFAF571776BA027E0B2EF1B29F4</t>
  </si>
  <si>
    <t>426</t>
  </si>
  <si>
    <t>ABARROTES LA ESPERANZA</t>
  </si>
  <si>
    <t>74365924</t>
  </si>
  <si>
    <t>F3F905E8DE2847CD46626FC30D2BF230</t>
  </si>
  <si>
    <t>Arturo</t>
  </si>
  <si>
    <t>EL AS DE ORO</t>
  </si>
  <si>
    <t>74365926</t>
  </si>
  <si>
    <t>http://t.huichapan.gob.mx/areas/2024/SECRETARIA GENERAL/REGLAMENTOS/1ER TRIMESTRE/LIC FEBRERO 2024/LICENCIAS ALCOHOLICAS FEBRERO/128-A.pdf</t>
  </si>
  <si>
    <t>E0F1289070DD9EA0DE2BD565459A5AEF</t>
  </si>
  <si>
    <t>329</t>
  </si>
  <si>
    <t>Josue</t>
  </si>
  <si>
    <t>CASA GONZALEZ</t>
  </si>
  <si>
    <t>74366186</t>
  </si>
  <si>
    <t>http://t.huichapan.gob.mx/areas/2024/SECRETARIA GENERAL/REGLAMENTOS/1ER TRIMESTRE/LIC MARZO 2024/LICENCIAS ALCOHOLICAS MARZO/329-A.pdf</t>
  </si>
  <si>
    <t>A9A10D98BC1636C59B66936AF5AFB9FA</t>
  </si>
  <si>
    <t>NOVEDADES GIOVANNI</t>
  </si>
  <si>
    <t>74365932</t>
  </si>
  <si>
    <t>http://t.huichapan.gob.mx/areas/2024/SECRETARIA GENERAL/REGLAMENTOS/1ER TRIMESTRE/LIC ENERO 2024/LICENCIAS BASICAS ENERO/46-B.pdf</t>
  </si>
  <si>
    <t>3279C2D2238B092D814F2F84D930F070</t>
  </si>
  <si>
    <t>1050</t>
  </si>
  <si>
    <t>Chacon</t>
  </si>
  <si>
    <t>PLAZA LA CENTRAL</t>
  </si>
  <si>
    <t>74366064</t>
  </si>
  <si>
    <t>http://t.huichapan.gob.mx/areas/2024/SECRETARIA GENERAL/REGLAMENTOS/1ER TRIMESTRE/LIC FEBRERO 2024/LICENCIAS BASICAS FEBRERO/1050-B.pdf</t>
  </si>
  <si>
    <t>9110.5</t>
  </si>
  <si>
    <t>F31EBD73088A834A668D08DF1E83DD5F</t>
  </si>
  <si>
    <t>121</t>
  </si>
  <si>
    <t>Roxana</t>
  </si>
  <si>
    <t>EL POTRILLO</t>
  </si>
  <si>
    <t>74365686</t>
  </si>
  <si>
    <t>http://t.huichapan.gob.mx/areas/2024/SECRETARIA GENERAL/REGLAMENTOS/1ER TRIMESTRE/LIC ENERO 2024/LICENCIAS BASICAS ENERO/121-B.pdf</t>
  </si>
  <si>
    <t>23D625AE10AECD3A33882539CBA2EF4C</t>
  </si>
  <si>
    <t>Ma. Maribel</t>
  </si>
  <si>
    <t>Sainz</t>
  </si>
  <si>
    <t>BARBACOA TONY</t>
  </si>
  <si>
    <t>74365816</t>
  </si>
  <si>
    <t>http://t.huichapan.gob.mx/areas/2024/SECRETARIA GENERAL/REGLAMENTOS/1ER TRIMESTRE/LIC ENERO 2024/LICENCIAS BASICAS ENERO/468-B.pdf</t>
  </si>
  <si>
    <t>B664E2310A1C24FD51A75EC713709CA0</t>
  </si>
  <si>
    <t>Antonio Alfonso</t>
  </si>
  <si>
    <t>Acosta</t>
  </si>
  <si>
    <t>Cuevas</t>
  </si>
  <si>
    <t>LABORATORIO DE ANALISIS CLINICOS</t>
  </si>
  <si>
    <t>74366330</t>
  </si>
  <si>
    <t>http://t.huichapan.gob.mx/areas/2024/SECRETARIA GENERAL/REGLAMENTOS/1ER TRIMESTRE/LIC MARZO 2024/LICENCIAS BASICAS MARZO/453-B.pdf</t>
  </si>
  <si>
    <t>FC3D8E14B6DA47DC2AAE50065067F385</t>
  </si>
  <si>
    <t>74365560</t>
  </si>
  <si>
    <t>11908ED2E42C8857BAB1B49E3D69E712</t>
  </si>
  <si>
    <t>LA COBADONGA</t>
  </si>
  <si>
    <t>74365954</t>
  </si>
  <si>
    <t>http://t.huichapan.gob.mx/areas/2024/SECRETARIA GENERAL/REGLAMENTOS/1ER TRIMESTRE/LIC FEBRERO 2024/LICENCIAS BASICAS FEBRERO/34-B.pdf</t>
  </si>
  <si>
    <t>2A90956554BC433F42D49255CBFDA360</t>
  </si>
  <si>
    <t>Florentina</t>
  </si>
  <si>
    <t>MI VIRGEN</t>
  </si>
  <si>
    <t>74366336</t>
  </si>
  <si>
    <t>http://t.huichapan.gob.mx/areas/2024/SECRETARIA GENERAL/REGLAMENTOS/1ER TRIMESTRE/LIC MARZO 2024/LICENCIAS BASICAS MARZO/117-B.pdf</t>
  </si>
  <si>
    <t>1262.5</t>
  </si>
  <si>
    <t>582AEFCA881EAA9C58CEFD1EB6B7CC6A</t>
  </si>
  <si>
    <t>Jose Antonio</t>
  </si>
  <si>
    <t>PANADERIA ESTRELLA</t>
  </si>
  <si>
    <t>74366338</t>
  </si>
  <si>
    <t>http://t.huichapan.gob.mx/areas/2024/SECRETARIA GENERAL/REGLAMENTOS/1ER TRIMESTRE/LIC MARZO 2024/LICENCIAS BASICAS MARZO/215-B.pdf</t>
  </si>
  <si>
    <t>26638B12784F54DC13F16910028B4B13</t>
  </si>
  <si>
    <t>235</t>
  </si>
  <si>
    <t>Sabina</t>
  </si>
  <si>
    <t>BILLAR ACUARIO</t>
  </si>
  <si>
    <t>74365566</t>
  </si>
  <si>
    <t>http://t.huichapan.gob.mx/areas/2024/SECRETARIA GENERAL/REGLAMENTOS/1ER TRIMESTRE/LIC ENERO 2024/LICENCIAS ALCOHOLICAS ENERO/235-A.pdf</t>
  </si>
  <si>
    <t>EFBA1A2C3648ECDA6A826E1132CFFA3A</t>
  </si>
  <si>
    <t>343</t>
  </si>
  <si>
    <t>Badillo</t>
  </si>
  <si>
    <t>FERRETERIA ""TRES B""</t>
  </si>
  <si>
    <t>74365700</t>
  </si>
  <si>
    <t>http://t.huichapan.gob.mx/areas/2024/SECRETARIA GENERAL/REGLAMENTOS/1ER TRIMESTRE/LIC ENERO 2024/LICENCIAS BASICAS ENERO/343-B.pdf</t>
  </si>
  <si>
    <t>0D97EB8E13095A9058C3D2C5FF10AC32</t>
  </si>
  <si>
    <t>891</t>
  </si>
  <si>
    <t>Ana Karen</t>
  </si>
  <si>
    <t>ABARROTES CHAVEZ</t>
  </si>
  <si>
    <t>74366216</t>
  </si>
  <si>
    <t>http://t.huichapan.gob.mx/areas/2024/SECRETARIA GENERAL/REGLAMENTOS/1ER TRIMESTRE/LIC MARZO 2024/LICENCIAS BASICAS MARZO/891-B.pdf</t>
  </si>
  <si>
    <t>EDEF44BD380260595866BB1454F1FD8D</t>
  </si>
  <si>
    <t>Edgar Adrian</t>
  </si>
  <si>
    <t>SABINA GRANDE</t>
  </si>
  <si>
    <t>74366344</t>
  </si>
  <si>
    <t>http://t.huichapan.gob.mx/areas/2024/SECRETARIA GENERAL/REGLAMENTOS/1ER TRIMESTRE/LIC MARZO 2024/LICENCIAS BASICAS MARZO/360-B.pdf</t>
  </si>
  <si>
    <t>4EA870E3F159D0E8A9C9E5F182022DBC</t>
  </si>
  <si>
    <t>1037</t>
  </si>
  <si>
    <t>L Y E</t>
  </si>
  <si>
    <t>74365710</t>
  </si>
  <si>
    <t>http://t.huichapan.gob.mx/areas/2024/SECRETARIA GENERAL/REGLAMENTOS/1ER TRIMESTRE/LIC ENERO 2024/LICENCIAS BASICAS ENERO/1037-B.pdf</t>
  </si>
  <si>
    <t>B69100AF71BCB8209D4473A7C59F552B</t>
  </si>
  <si>
    <t>894</t>
  </si>
  <si>
    <t>Enriqueta</t>
  </si>
  <si>
    <t>Huerta</t>
  </si>
  <si>
    <t>LA LAVANDERIA REAL</t>
  </si>
  <si>
    <t>74366352</t>
  </si>
  <si>
    <t>http://t.huichapan.gob.mx/areas/2024/SECRETARIA GENERAL/REGLAMENTOS/1ER TRIMESTRE/LIC MARZO 2024/LICENCIAS BASICAS MARZO/894-B.pdf</t>
  </si>
  <si>
    <t>427.6</t>
  </si>
  <si>
    <t>447846714DF343BA6EC9DCCB1C915FBB</t>
  </si>
  <si>
    <t>LA PEQUEÑITA II</t>
  </si>
  <si>
    <t>74365586</t>
  </si>
  <si>
    <t>http://t.huichapan.gob.mx/areas/2024/SECRETARIA GENERAL/REGLAMENTOS/1ER TRIMESTRE/LIC ENERO 2024/LICENCIAS ALCOHOLICAS ENERO/380-A.pdf</t>
  </si>
  <si>
    <t>20904351EEEF5B7B8A4156FC66D968E8</t>
  </si>
  <si>
    <t>687</t>
  </si>
  <si>
    <t>COMERCIAL FERRETERA 3B</t>
  </si>
  <si>
    <t>74365718</t>
  </si>
  <si>
    <t>http://t.huichapan.gob.mx/areas/2024/SECRETARIA GENERAL/REGLAMENTOS/1ER TRIMESTRE/LIC ENERO 2024/LICENCIAS BASICAS ENERO/687-B.pdf</t>
  </si>
  <si>
    <t>792D3CE688B63E6A6BEEC8AD2B72466A</t>
  </si>
  <si>
    <t>MISCELANEA ALEX</t>
  </si>
  <si>
    <t>74365974</t>
  </si>
  <si>
    <t>http://t.huichapan.gob.mx/areas/2024/SECRETARIA GENERAL/REGLAMENTOS/1ER TRIMESTRE/LIC FEBRERO 2024/LICENCIAS BASICAS FEBRERO/415-B.pdf</t>
  </si>
  <si>
    <t>7824CB2297D7D97415190891359A0D57</t>
  </si>
  <si>
    <t>María del Rosario</t>
  </si>
  <si>
    <t>SAN MIGUEL ARCANGEL</t>
  </si>
  <si>
    <t>74365978</t>
  </si>
  <si>
    <t>http://t.huichapan.gob.mx/areas/2024/SECRETARIA GENERAL/REGLAMENTOS/1ER TRIMESTRE/LIC FEBRERO 2024/LICENCIAS BASICAS FEBRERO/75-B.pdf</t>
  </si>
  <si>
    <t>EAB71E2C302D06F20E16865F9BA49C83</t>
  </si>
  <si>
    <t>195</t>
  </si>
  <si>
    <t>Susana</t>
  </si>
  <si>
    <t>Palacios</t>
  </si>
  <si>
    <t>Rosado</t>
  </si>
  <si>
    <t>CONSULTORIO DE ESPECIALIDAD</t>
  </si>
  <si>
    <t>74366230</t>
  </si>
  <si>
    <t>http://t.huichapan.gob.mx/areas/2024/SECRETARIA GENERAL/REGLAMENTOS/1ER TRIMESTRE/LIC MARZO 2024/LICENCIAS BASICAS MARZO/195-B.pdf</t>
  </si>
  <si>
    <t>F0DCAED49CA416B073A662B537391439</t>
  </si>
  <si>
    <t>187</t>
  </si>
  <si>
    <t>Eduardo</t>
  </si>
  <si>
    <t>Trenado</t>
  </si>
  <si>
    <t>FARMACIA EDUARDOS</t>
  </si>
  <si>
    <t>74366234</t>
  </si>
  <si>
    <t>http://t.huichapan.gob.mx/areas/2024/SECRETARIA GENERAL/REGLAMENTOS/1ER TRIMESTRE/LIC MARZO 2024/LICENCIAS BASICAS MARZO/187-B.pdf</t>
  </si>
  <si>
    <t>8F556A37964EB67A0E9A77CB20212E09</t>
  </si>
  <si>
    <t>406</t>
  </si>
  <si>
    <t>Víctor</t>
  </si>
  <si>
    <t>MINI SUPER ROJO</t>
  </si>
  <si>
    <t>74365590</t>
  </si>
  <si>
    <t>http://t.huichapan.gob.mx/areas/2024/SECRETARIA GENERAL/REGLAMENTOS/1ER TRIMESTRE/LIC ENERO 2024/LICENCIAS ALCOHOLICAS ENERO/406-A.pdf</t>
  </si>
  <si>
    <t>7E002924B8C6AE1AEE92A9FABB083139</t>
  </si>
  <si>
    <t>765</t>
  </si>
  <si>
    <t>Omar Aaron</t>
  </si>
  <si>
    <t>JARDIN DEL RECUERDO</t>
  </si>
  <si>
    <t>74365730</t>
  </si>
  <si>
    <t>http://t.huichapan.gob.mx/areas/2024/SECRETARIA GENERAL/REGLAMENTOS/1ER TRIMESTRE/LIC ENERO 2024/LICENCIAS BASICAS ENERO/765-B.pdf</t>
  </si>
  <si>
    <t>A96FD21A3A178D7570EFA75497A097B5</t>
  </si>
  <si>
    <t>Trujillo</t>
  </si>
  <si>
    <t>EL TAQUITO ANGELITA DESDE 1960</t>
  </si>
  <si>
    <t>74366112</t>
  </si>
  <si>
    <t>http://t.huichapan.gob.mx/areas/2024/SECRETARIA GENERAL/REGLAMENTOS/1ER TRIMESTRE/LIC MARZO 2024/LICENCIAS ALCOHOLICAS MARZO/06-A.pdf</t>
  </si>
  <si>
    <t>46B4443A2FDA5003E9D686B5413E949D</t>
  </si>
  <si>
    <t>LA EXTRANJERITA</t>
  </si>
  <si>
    <t>74366114</t>
  </si>
  <si>
    <t>http://t.huichapan.gob.mx/areas/2024/SECRETARIA GENERAL/REGLAMENTOS/1ER TRIMESTRE/LIC MARZO 2024/LICENCIAS ALCOHOLICAS MARZO/100-A.pdf</t>
  </si>
  <si>
    <t>6C649E367703D754341D10F2CCFC0E6F</t>
  </si>
  <si>
    <t>649</t>
  </si>
  <si>
    <t>Eva Ydalid</t>
  </si>
  <si>
    <t>LA POZOLERIA</t>
  </si>
  <si>
    <t>74366238</t>
  </si>
  <si>
    <t>http://t.huichapan.gob.mx/areas/2024/SECRETARIA GENERAL/REGLAMENTOS/1ER TRIMESTRE/LIC MARZO 2024/LICENCIAS BASICAS MARZO/649-B.pdf</t>
  </si>
  <si>
    <t>DA5F89E64F5E6D4146E16E790BB277DF</t>
  </si>
  <si>
    <t>563</t>
  </si>
  <si>
    <t>Lorena Rubi</t>
  </si>
  <si>
    <t>BARBACOA EL CAMPO</t>
  </si>
  <si>
    <t>74365994</t>
  </si>
  <si>
    <t>http://t.huichapan.gob.mx/areas/2024/SECRETARIA GENERAL/REGLAMENTOS/1ER TRIMESTRE/LIC FEBRERO 2024/LICENCIAS BASICAS FEBRERO/563-B.pdf</t>
  </si>
  <si>
    <t>24918B8C0D7C8A303AB9594EC77DEF9E</t>
  </si>
  <si>
    <t>503</t>
  </si>
  <si>
    <t>TONYS PIZZA</t>
  </si>
  <si>
    <t>74366372</t>
  </si>
  <si>
    <t>http://t.huichapan.gob.mx/areas/2024/SECRETARIA GENERAL/REGLAMENTOS/1ER TRIMESTRE/LIC MARZO 2024/LICENCIAS BASICAS MARZO/503-B.pdf</t>
  </si>
  <si>
    <t>0A9FCC05E8B2FB7B76C21D332736D7E4</t>
  </si>
  <si>
    <t>77</t>
  </si>
  <si>
    <t>LA VIOLETA</t>
  </si>
  <si>
    <t>74365484</t>
  </si>
  <si>
    <t>https://t.huichapan.gob.mx/areas/2024/SECRETARIA%20GENERAL/REGLAMENTOS/1ER%20TRIMESTRE/LIC%20ENERO%202024/LICENCIAS%20ALCOHOLICAS%20ENERO/77-A.pdf</t>
  </si>
  <si>
    <t>DFB09C8B1F696EABA14E44EFF23BAA7F</t>
  </si>
  <si>
    <t>Oralia</t>
  </si>
  <si>
    <t>LA MORA</t>
  </si>
  <si>
    <t>74365604</t>
  </si>
  <si>
    <t>http://t.huichapan.gob.mx/areas/2024/SECRETARIA GENERAL/REGLAMENTOS/1ER TRIMESTRE/LIC ENERO 2024/LICENCIAS ALCOHOLICAS ENERO/18-A.pdf</t>
  </si>
  <si>
    <t>06B1EC500FE8D5704B1B59F9DB14D4C0</t>
  </si>
  <si>
    <t>152</t>
  </si>
  <si>
    <t>Daniela</t>
  </si>
  <si>
    <t>DENTANI NIÑOS</t>
  </si>
  <si>
    <t>74365998</t>
  </si>
  <si>
    <t>http://t.huichapan.gob.mx/areas/2024/SECRETARIA GENERAL/REGLAMENTOS/1ER TRIMESTRE/LIC FEBRERO 2024/LICENCIAS BASICAS FEBRERO/152-B.pdf</t>
  </si>
  <si>
    <t>0E8C4C205F893E8C96C0E22D55061929</t>
  </si>
  <si>
    <t>Reina</t>
  </si>
  <si>
    <t>74366128</t>
  </si>
  <si>
    <t>http://t.huichapan.gob.mx/areas/2024/SECRETARIA GENERAL/REGLAMENTOS/1ER TRIMESTRE/LIC MARZO 2024/LICENCIAS ALCOHOLICAS MARZO/303-A.pdf</t>
  </si>
  <si>
    <t>3610AF85C653B1144106645D5F57B6C1</t>
  </si>
  <si>
    <t>Maria de la Luz</t>
  </si>
  <si>
    <t>Beltran</t>
  </si>
  <si>
    <t>74366130</t>
  </si>
  <si>
    <t>http://t.huichapan.gob.mx/areas/2024/SECRETARIA GENERAL/REGLAMENTOS/1ER TRIMESTRE/LIC MARZO 2024/LICENCIAS ALCOHOLICAS MARZO/220-A.pdf</t>
  </si>
  <si>
    <t>175E5C745EA1C14F702B9EDB26737274</t>
  </si>
  <si>
    <t>Bernardo</t>
  </si>
  <si>
    <t>Baldovin</t>
  </si>
  <si>
    <t>ABARROTES CEA</t>
  </si>
  <si>
    <t>74366252</t>
  </si>
  <si>
    <t>http://t.huichapan.gob.mx/areas/2024/SECRETARIA GENERAL/REGLAMENTOS/1ER TRIMESTRE/LIC MARZO 2024/LICENCIAS BASICAS MARZO/04-B.pdf</t>
  </si>
  <si>
    <t>112F7B4FD00496360AE9626BDCA9F667</t>
  </si>
  <si>
    <t>733</t>
  </si>
  <si>
    <t>Hortencia</t>
  </si>
  <si>
    <t>VELATORIO LOS ANGELES</t>
  </si>
  <si>
    <t>74366384</t>
  </si>
  <si>
    <t>http://t.huichapan.gob.mx/areas/2024/SECRETARIA GENERAL/REGLAMENTOS/1ER TRIMESTRE/LIC MARZO 2024/LICENCIAS BASICAS MARZO/733-B.pdf</t>
  </si>
  <si>
    <t>72CD3BBEE12F303DF4008781F4FB729D</t>
  </si>
  <si>
    <t>María</t>
  </si>
  <si>
    <t>Ridríguez</t>
  </si>
  <si>
    <t>LOS TRES TIGRES</t>
  </si>
  <si>
    <t>74365876</t>
  </si>
  <si>
    <t>http://t.huichapan.gob.mx/areas/2024/SECRETARIA GENERAL/REGLAMENTOS/1ER TRIMESTRE/LIC FEBRERO 2024/LICENCIAS ALCOHOLICAS FEBRERO/30-A.pdf</t>
  </si>
  <si>
    <t>738F1B32B4BD461969033A2B4C31566A</t>
  </si>
  <si>
    <t>407</t>
  </si>
  <si>
    <t>Roman</t>
  </si>
  <si>
    <t>Quiroz</t>
  </si>
  <si>
    <t>Saladino</t>
  </si>
  <si>
    <t>ARCOIRIS</t>
  </si>
  <si>
    <t>74366010</t>
  </si>
  <si>
    <t>http://t.huichapan.gob.mx/areas/2024/SECRETARIA GENERAL/REGLAMENTOS/1ER TRIMESTRE/LIC FEBRERO 2024/LICENCIAS BASICAS FEBRERO/407-B.pdf</t>
  </si>
  <si>
    <t>620.37</t>
  </si>
  <si>
    <t>00C937011EA7B4F33EE66159AC2A7E81</t>
  </si>
  <si>
    <t>161</t>
  </si>
  <si>
    <t>Lucia</t>
  </si>
  <si>
    <t>LA MILAGROSA</t>
  </si>
  <si>
    <t>74366264</t>
  </si>
  <si>
    <t>http://t.huichapan.gob.mx/areas/2024/SECRETARIA GENERAL/REGLAMENTOS/1ER TRIMESTRE/LIC MARZO 2024/LICENCIAS BASICAS MARZO/161-B.pdf</t>
  </si>
  <si>
    <t>50ACD3ADD70969F74DE762CD40057C5F</t>
  </si>
  <si>
    <t>NUESTRO SEÑOR DEL CALVARIO</t>
  </si>
  <si>
    <t>74366260</t>
  </si>
  <si>
    <t>http://t.huichapan.gob.mx/areas/2024/SECRETARIA GENERAL/REGLAMENTOS/1ER TRIMESTRE/LIC MARZO 2024/LICENCIAS BASICAS MARZO/156-B.pdf</t>
  </si>
  <si>
    <t>12E1E24D4289FDB36EC6DE24F9DFC8BA</t>
  </si>
  <si>
    <t>130</t>
  </si>
  <si>
    <t>Maria del Sococorro</t>
  </si>
  <si>
    <t>CONCHITA</t>
  </si>
  <si>
    <t>74366388</t>
  </si>
  <si>
    <t>http://t.huichapan.gob.mx/areas/2024/SECRETARIA GENERAL/REGLAMENTOS/1ER TRIMESTRE/LIC MARZO 2024/LICENCIAS BASICAS MARZO/130-B.pdf</t>
  </si>
  <si>
    <t>B12BF8723F3A55BD1BB37FA9EAF0C006</t>
  </si>
  <si>
    <t>Lucia Corina</t>
  </si>
  <si>
    <t>Cela</t>
  </si>
  <si>
    <t>ABUNDIO MARTINEZ</t>
  </si>
  <si>
    <t>74365758</t>
  </si>
  <si>
    <t>http://t.huichapan.gob.mx/areas/2024/SECRETARIA GENERAL/REGLAMENTOS/1ER TRIMESTRE/LIC ENERO 2024/LICENCIAS BASICAS ENERO/84-B.pdf</t>
  </si>
  <si>
    <t>ECFEA70B280822BCC58AC294B07CE96E</t>
  </si>
  <si>
    <t>Vicenta</t>
  </si>
  <si>
    <t>74365760</t>
  </si>
  <si>
    <t>http://t.huichapan.gob.mx/areas/2024/SECRETARIA GENERAL/REGLAMENTOS/1ER TRIMESTRE/LIC ENERO 2024/LICENCIAS BASICAS ENERO/395-B.pdf</t>
  </si>
  <si>
    <t>3D5C30FFDA82394050AE2C188304FC55</t>
  </si>
  <si>
    <t>Martina</t>
  </si>
  <si>
    <t>Vega</t>
  </si>
  <si>
    <t>MISCELANEA ROSITA</t>
  </si>
  <si>
    <t>74365888</t>
  </si>
  <si>
    <t>http://t.huichapan.gob.mx/areas/2024/SECRETARIA GENERAL/REGLAMENTOS/1ER TRIMESTRE/LIC FEBRERO 2024/LICENCIAS ALCOHOLICAS FEBRERO/190-A.pdf</t>
  </si>
  <si>
    <t>B6552B831BF9FDB04407D923695A7621</t>
  </si>
  <si>
    <t>408</t>
  </si>
  <si>
    <t>TIENDAS SUPER PRECIO S.A. DE C.V.</t>
  </si>
  <si>
    <t>74365884</t>
  </si>
  <si>
    <t>http://t.huichapan.gob.mx/areas/2024/SECRETARIA GENERAL/REGLAMENTOS/1ER TRIMESTRE/LIC FEBRERO 2024/LICENCIAS ALCOHOLICAS FEBRERO/408-A.pdf</t>
  </si>
  <si>
    <t>E4003F82532C130B6FFF9CED97BCE277</t>
  </si>
  <si>
    <t>MISCELANEA EL GANADOR</t>
  </si>
  <si>
    <t>74366144</t>
  </si>
  <si>
    <t>http://t.huichapan.gob.mx/areas/2024/SECRETARIA GENERAL/REGLAMENTOS/1ER TRIMESTRE/LIC MARZO 2024/LICENCIAS ALCOHOLICAS MARZO/114-A.pdf</t>
  </si>
  <si>
    <t>36F068E7E110A6DE0B10A159A3A9A920</t>
  </si>
  <si>
    <t>MISCELANEA DANY</t>
  </si>
  <si>
    <t>74366140</t>
  </si>
  <si>
    <t>http://t.huichapan.gob.mx/areas/2024/SECRETARIA GENERAL/REGLAMENTOS/1ER TRIMESTRE/LIC MARZO 2024/LICENCIAS ALCOHOLICAS MARZO/85-A.pdf</t>
  </si>
  <si>
    <t>12BB86AC9C2A5B31364D1CD5680B48E3</t>
  </si>
  <si>
    <t>Luis Fernando</t>
  </si>
  <si>
    <t>TELCEL HUICHAPAN</t>
  </si>
  <si>
    <t>74366268</t>
  </si>
  <si>
    <t>http://t.huichapan.gob.mx/areas/2024/SECRETARIA GENERAL/REGLAMENTOS/1ER TRIMESTRE/LIC MARZO 2024/LICENCIAS BASICAS MARZO/199-B.pdf</t>
  </si>
  <si>
    <t>2181CBCAD0990D75BE60210A5E017FE9</t>
  </si>
  <si>
    <t>José Alberto</t>
  </si>
  <si>
    <t>GIS Y LUIS</t>
  </si>
  <si>
    <t>74365504</t>
  </si>
  <si>
    <t>http://t.huichapan.gob.mx/areas/2024/SECRETARIA GENERAL/REGLAMENTOS/1ER TRIMESTRE/LIC ENERO 2024/LICENCIAS ALCOHOLICAS ENERO/378-A.pdf</t>
  </si>
  <si>
    <t>51288DC95D587D03B79BC31F2EE83F9E</t>
  </si>
  <si>
    <t>428</t>
  </si>
  <si>
    <t>MISCELANEA JAQUELINE</t>
  </si>
  <si>
    <t>74365892</t>
  </si>
  <si>
    <t>http://t.huichapan.gob.mx/areas/2024/SECRETARIA GENERAL/REGLAMENTOS/1ER TRIMESTRE/LIC FEBRERO 2024/LICENCIAS ALCOHOLICAS FEBRERO/428-A.pdf</t>
  </si>
  <si>
    <t>8C123038B274AB99ED42D10873F8C731</t>
  </si>
  <si>
    <t>853</t>
  </si>
  <si>
    <t>Gelasio</t>
  </si>
  <si>
    <t>SERVICIO PRIETO</t>
  </si>
  <si>
    <t>74366276</t>
  </si>
  <si>
    <t>http://t.huichapan.gob.mx/areas/2024/SECRETARIA GENERAL/REGLAMENTOS/1ER TRIMESTRE/LIC MARZO 2024/LICENCIAS BASICAS MARZO/853-B.pdf</t>
  </si>
  <si>
    <t>D598C8EB2A455C86F1E06AA42096AE0B</t>
  </si>
  <si>
    <t>756</t>
  </si>
  <si>
    <t>74365772</t>
  </si>
  <si>
    <t>http://t.huichapan.gob.mx/areas/2024/SECRETARIA GENERAL/REGLAMENTOS/1ER TRIMESTRE/LIC ENERO 2024/LICENCIAS BASICAS ENERO/756-B.pdf</t>
  </si>
  <si>
    <t>89207F29862BB392807DB8B311B003C6</t>
  </si>
  <si>
    <t>298</t>
  </si>
  <si>
    <t>EMPEÑO FACIL</t>
  </si>
  <si>
    <t>74366030</t>
  </si>
  <si>
    <t>http://t.huichapan.gob.mx/areas/2024/SECRETARIA GENERAL/REGLAMENTOS/1ER TRIMESTRE/LIC FEBRERO 2024/LICENCIAS BASICAS FEBRERO/298-B.pdf</t>
  </si>
  <si>
    <t>0B6E64D744E5AB503201D58F80C37DBE</t>
  </si>
  <si>
    <t>Lara</t>
  </si>
  <si>
    <t>DESAYUNOS MORE</t>
  </si>
  <si>
    <t>74365648</t>
  </si>
  <si>
    <t>http://t.huichapan.gob.mx/areas/2024/SECRETARIA GENERAL/REGLAMENTOS/1ER TRIMESTRE/LIC ENERO 2024/LICENCIAS BASICAS ENERO/20-B.pdf</t>
  </si>
  <si>
    <t>FB38F9768898D361F3143DEC7F2A824A</t>
  </si>
  <si>
    <t>12</t>
  </si>
  <si>
    <t>Lorenzo</t>
  </si>
  <si>
    <t>TINTORERIA LUGO</t>
  </si>
  <si>
    <t>74365786</t>
  </si>
  <si>
    <t>http://t.huichapan.gob.mx/areas/2024/SECRETARIA GENERAL/REGLAMENTOS/1ER TRIMESTRE/LIC ENERO 2024/LICENCIAS BASICAS ENERO/12-B.pdf</t>
  </si>
  <si>
    <t>0A08843DC1C5BBAB0436BF733C5B8FAC</t>
  </si>
  <si>
    <t>970</t>
  </si>
  <si>
    <t>ELEUTERIO</t>
  </si>
  <si>
    <t>TALLER MECANICO AUTOMOTRIZ</t>
  </si>
  <si>
    <t>83180240</t>
  </si>
  <si>
    <t>https://t.huichapan.gob.mx/areas/2024/SECRETARIA%20GENERAL/REGLAMENTOS/4TO%20TRIMESTRE/LIC.%20NOVIEMBRE%202024/LIC.%20BASICAS%20NOVIEMBRE%202024/970-B.pdf</t>
  </si>
  <si>
    <t>407.5</t>
  </si>
  <si>
    <t>D8ECCB0E906726B15D8ADF584DB8E95F</t>
  </si>
  <si>
    <t>83142120</t>
  </si>
  <si>
    <t>A90F4337947993E047D06F155C7B0DD8</t>
  </si>
  <si>
    <t>626</t>
  </si>
  <si>
    <t>83180234</t>
  </si>
  <si>
    <t>https://t.huichapan.gob.mx/areas/2024/SECRETARIA%20GENERAL/REGLAMENTOS/4TO%20TRIMESTRE/LIC.%20NOVIEMBRE%202024/LIC.%20BASICAS%20NOVIEMBRE%202024/526-B.pdf</t>
  </si>
  <si>
    <t>386.16</t>
  </si>
  <si>
    <t>1687B90041AAAE67D4E57B727F199DC2</t>
  </si>
  <si>
    <t>721</t>
  </si>
  <si>
    <t>LUCIA</t>
  </si>
  <si>
    <t>83180434</t>
  </si>
  <si>
    <t>https://t.huichapan.gob.mx/areas/2024/SECRETARIA%20GENERAL/REGLAMENTOS/4TO%20TRIMESTRE/LIC.%20DICIEMBRE%202024/LIC.%20BASICAS%20DICIEMBRE%202024/721-B.pdf</t>
  </si>
  <si>
    <t>780.07</t>
  </si>
  <si>
    <t>7C70C47379E6A528DBCC78C5F18E0867</t>
  </si>
  <si>
    <t>864</t>
  </si>
  <si>
    <t>MONICA</t>
  </si>
  <si>
    <t>ALVARADO</t>
  </si>
  <si>
    <t>83180428</t>
  </si>
  <si>
    <t>https://t.huichapan.gob.mx/areas/2024/SECRETARIA%20GENERAL/REGLAMENTOS/4TO%20TRIMESTRE/LIC.%20DICIEMBRE%202024/LIC.%20BASICAS%20DICIEMBRE%202024/864-B.pdf</t>
  </si>
  <si>
    <t>A7FBF8D49CEA6BA5B5584E874F90DB44</t>
  </si>
  <si>
    <t>947</t>
  </si>
  <si>
    <t>NAPOLEON</t>
  </si>
  <si>
    <t>83180340</t>
  </si>
  <si>
    <t>https://t.huichapan.gob.mx/areas/2024/SECRETARIA%20GENERAL/REGLAMENTOS/4TO%20TRIMESTRE/LIC.%20NOVIEMBRE%202024/LIC.%20BASICAS%20NOVIEMBRE%202024/947-B.pdf</t>
  </si>
  <si>
    <t>BE28BEABB1D66D112C3B54719EFFD3E8</t>
  </si>
  <si>
    <t>MARINA</t>
  </si>
  <si>
    <t>CENTRO BOTANERO</t>
  </si>
  <si>
    <t>83180230</t>
  </si>
  <si>
    <t>2845.52</t>
  </si>
  <si>
    <t>676023CCF9C1B221D6543B652C5F5E0B</t>
  </si>
  <si>
    <t>252</t>
  </si>
  <si>
    <t>83180472</t>
  </si>
  <si>
    <t>https://t.huichapan.gob.mx/areas/2024/SECRETARIA%20GENERAL/REGLAMENTOS/4TO%20TRIMESTRE/LIC.%20NOVIEMBRE%202024/LIC.%20ALCOHOLICAS%20NOVIEMBRE%202024/252-A.pdf</t>
  </si>
  <si>
    <t>EFF473071D331F575202E2115062888B</t>
  </si>
  <si>
    <t>905</t>
  </si>
  <si>
    <t>NICOLAS</t>
  </si>
  <si>
    <t>83180424</t>
  </si>
  <si>
    <t>https://t.huichapan.gob.mx/areas/2024/SECRETARIA%20GENERAL/REGLAMENTOS/4TO%20TRIMESTRE/LIC.%20DICIEMBRE%202024/LIC.%20BASICAS%20DICIEMBRE%202024/905-B.pdf</t>
  </si>
  <si>
    <t>3F6F99290CECE30F3EDF5A718D88616B</t>
  </si>
  <si>
    <t>183</t>
  </si>
  <si>
    <t>BENITO</t>
  </si>
  <si>
    <t>83180222</t>
  </si>
  <si>
    <t>https://t.huichapan.gob.mx/areas/2024/SECRETARIA%20GENERAL/REGLAMENTOS/4TO%20TRIMESTRE/LIC.%20OCTUBRE%202024/LIC.%20ALCOHOLICAS%20OCTUBRE%202024/183-A.pdf</t>
  </si>
  <si>
    <t>11673.3</t>
  </si>
  <si>
    <t>73647DBDB0188C92104A4D64954F7F1F</t>
  </si>
  <si>
    <t>83180470</t>
  </si>
  <si>
    <t>https://t.huichapan.gob.mx/areas/2024/SECRETARIA%20GENERAL/REGLAMENTOS/4TO%20TRIMESTRE/LIC.%20NOVIEMBRE%202024/LIC.%20ALCOHOLICAS%20NOVIEMBRE%202024/398-A.pdf</t>
  </si>
  <si>
    <t>9F5A41EDAA76F41EBF3CABD9713CF38B</t>
  </si>
  <si>
    <t>APOLINAR</t>
  </si>
  <si>
    <t>ESPINDOLA</t>
  </si>
  <si>
    <t>VENTURA</t>
  </si>
  <si>
    <t>83180216</t>
  </si>
  <si>
    <t>http://t.huichapan.gob.mx/areas/2024/SECRETARIA%20GENERAL/REGLAMENTOS/4TO%20TRIMESTRE/LIC.%20OCTUBRE%202024/LIC.%20BASICAS%20OCTUBRE%202024/346-B.pdf</t>
  </si>
  <si>
    <t>391.05</t>
  </si>
  <si>
    <t>AD5F64C996EAC9C55EC27523BF5AE70D</t>
  </si>
  <si>
    <t>621</t>
  </si>
  <si>
    <t>DANIELA</t>
  </si>
  <si>
    <t>83180308</t>
  </si>
  <si>
    <t>https://t.huichapan.gob.mx/areas/2024/SECRETARIA%20GENERAL/REGLAMENTOS/4TO%20TRIMESTRE/LIC.%20NOVIEMBRE%202024/LIC.%20BASICAS%20NOVIEMBRE%202024/621-B.pdf</t>
  </si>
  <si>
    <t>B5BEDE708056E6C63B8AF9FB047BDFC6</t>
  </si>
  <si>
    <t>505</t>
  </si>
  <si>
    <t>JOANA</t>
  </si>
  <si>
    <t>83180204</t>
  </si>
  <si>
    <t>https://t.huichapan.gob.mx/areas/2024/SECRETARIA%20GENERAL/REGLAMENTOS/4TO%20TRIMESTRE/LIC.%20OCTUBRE%202024/LIC.%20BASICAS%20OCTUBRE%202024/505-B.pdf</t>
  </si>
  <si>
    <t>B88A833555BCA6F32C86462CFC27F862</t>
  </si>
  <si>
    <t>ALEJANDRA</t>
  </si>
  <si>
    <t>83180188</t>
  </si>
  <si>
    <t>https://t.huichapan.gob.mx/areas/2024/SECRETARIA%20GENERAL/REGLAMENTOS/4TO%20TRIMESTRE/LIC.%20OCTUBRE%202024/LIC.%20BASICAS%20OCTUBRE%202024/003-B-AP.pdf</t>
  </si>
  <si>
    <t>1287</t>
  </si>
  <si>
    <t>5089FD39BABEB6FDD5692ECC3C8E59F1</t>
  </si>
  <si>
    <t>83180468</t>
  </si>
  <si>
    <t>https://t.huichapan.gob.mx/areas/2024/SECRETARIA%20GENERAL/REGLAMENTOS/4TO%20TRIMESTRE/LIC.%20NOVIEMBRE%202024/LIC.%20ALCOHOLICAS%20NOVIEMBRE%202024/113-A.pdf</t>
  </si>
  <si>
    <t>944542398EA6EF58E733CC471A3ABD14</t>
  </si>
  <si>
    <t>811</t>
  </si>
  <si>
    <t>VERONICA</t>
  </si>
  <si>
    <t>83180290</t>
  </si>
  <si>
    <t>https://t.huichapan.gob.mx/areas/2024/SECRETARIA%20GENERAL/REGLAMENTOS/4TO%20TRIMESTRE/LIC.%20NOVIEMBRE%202024/LIC.%20BASICAS%20NOVIEMBRE%202024/811-B.pdf</t>
  </si>
  <si>
    <t>207.48</t>
  </si>
  <si>
    <t>FACA565B8999BB26D66681553A79E380</t>
  </si>
  <si>
    <t>DESPACHO DE SEVICIOS PROFECIONALES</t>
  </si>
  <si>
    <t>83180184</t>
  </si>
  <si>
    <t>https://t.huichapan.gob.mx/areas/2024/SECRETARIA%20GENERAL/REGLAMENTOS/4TO%20TRIMESTRE/LIC.%20OCTUBRE%202024/LIC.%20BASICAS%20OCTUBRE%202024/002-B-AP.pdf</t>
  </si>
  <si>
    <t>3D3846887FF8EC761923160D93D550BB</t>
  </si>
  <si>
    <t>72</t>
  </si>
  <si>
    <t>JOEL</t>
  </si>
  <si>
    <t>83180460</t>
  </si>
  <si>
    <t>https://t.huichapan.gob.mx/areas/2024/SECRETARIA%20GENERAL/REGLAMENTOS/4TO%20TRIMESTRE/LIC.%20NOVIEMBRE%202024/LIC.%20ALCOHOLICAS%20NOVIEMBRE%202024/72-A.pdf</t>
  </si>
  <si>
    <t>B74C4B1997313CBB3D557949F46F8421</t>
  </si>
  <si>
    <t>392</t>
  </si>
  <si>
    <t>VIRGINA</t>
  </si>
  <si>
    <t>CEG</t>
  </si>
  <si>
    <t>PARZ</t>
  </si>
  <si>
    <t>83180514</t>
  </si>
  <si>
    <t>https://t.huichapan.gob.mx/areas/2024/SECRETARIA%20GENERAL/REGLAMENTOS/4TO%20TRIMESTRE/LIC.%20DICIEMBRE%202024/LIC.%20ALCOHOLICAS%20DICIEMBRE%202024/392-A.pdf</t>
  </si>
  <si>
    <t>546.7</t>
  </si>
  <si>
    <t>4F90CC123FA61C2EB2429F92FC542A2A</t>
  </si>
  <si>
    <t>423</t>
  </si>
  <si>
    <t>83180454</t>
  </si>
  <si>
    <t>https://t.huichapan.gob.mx/areas/2024/SECRETARIA%20GENERAL/REGLAMENTOS/4TO%20TRIMESTRE/LIC.%20NOVIEMBRE%202024/LIC.%20ALCOHOLICAS%20NOVIEMBRE%202024/423-A.pdf</t>
  </si>
  <si>
    <t>3F92E2E7DA99E99B6A191EE1A1DBD169</t>
  </si>
  <si>
    <t>277</t>
  </si>
  <si>
    <t>83180276</t>
  </si>
  <si>
    <t>https://t.huichapan.gob.mx/areas/2024/SECRETARIA%20GENERAL/REGLAMENTOS/4TO%20TRIMESTRE/LIC.%20NOVIEMBRE%202024/LIC.%20BASICAS%20NOVIEMBRE%202024/277-B.pdf</t>
  </si>
  <si>
    <t>037F079547CA6DD0B2B6F37EF4C3DE09</t>
  </si>
  <si>
    <t>GONZALES</t>
  </si>
  <si>
    <t>83180448</t>
  </si>
  <si>
    <t>https://t.huichapan.gob.mx/areas/2024/SECRETARIA%20GENERAL/REGLAMENTOS/4TO%20TRIMESTRE/LIC.%20NOVIEMBRE%202024/LIC.%20ALCOHOLICAS%20NOVIEMBRE%202024/161-A.pdf</t>
  </si>
  <si>
    <t>637.24</t>
  </si>
  <si>
    <t>007ED4DE77F86F2AEC9A156A8A3FE9A6</t>
  </si>
  <si>
    <t>CONCEPCION</t>
  </si>
  <si>
    <t>83180446</t>
  </si>
  <si>
    <t>https://t.huichapan.gob.mx/areas/2024/SECRETARIA%20GENERAL/REGLAMENTOS/4TO%20TRIMESTRE/LIC.%20NOVIEMBRE%202024/LIC.%20ALCOHOLICAS%20NOVIEMBRE%202024/390-A.pdf</t>
  </si>
  <si>
    <t>2530.71</t>
  </si>
  <si>
    <t>D26B83651D605F799CE874E8E054B555</t>
  </si>
  <si>
    <t>JOSE EMANUEL</t>
  </si>
  <si>
    <t>PASCUAL</t>
  </si>
  <si>
    <t>83180366</t>
  </si>
  <si>
    <t>https://t.huichapan.gob.mx/areas/2024/SECRETARIA%20GENERAL/REGLAMENTOS/4TO%20TRIMESTRE/LIC.%20NOVIEMBRE%202024/LIC.%20BASICAS%20NOVIEMBRE%202024/432-B.pdf</t>
  </si>
  <si>
    <t>EC809CAC3D422FD0D8ACD3E223E2A7C3</t>
  </si>
  <si>
    <t>362</t>
  </si>
  <si>
    <t>83180362</t>
  </si>
  <si>
    <t>https://t.huichapan.gob.mx/areas/2024/SECRETARIA%20GENERAL/REGLAMENTOS/4TO%20TRIMESTRE/LIC.%20NOVIEMBRE%202024/LIC.%20BASICAS%20NOVIEMBRE%202024/362-B.pdf</t>
  </si>
  <si>
    <t>839E6AF2EECBBA52A66D61927CC1F98D</t>
  </si>
  <si>
    <t>587</t>
  </si>
  <si>
    <t>CRISTINA</t>
  </si>
  <si>
    <t>CAMPOS</t>
  </si>
  <si>
    <t>FARMACIA, BOTICA, PERFUMERIA Y REGALOS</t>
  </si>
  <si>
    <t>83180354</t>
  </si>
  <si>
    <t>https://t.huichapan.gob.mx/areas/2024/SECRETARIA%20GENERAL/REGLAMENTOS/4TO%20TRIMESTRE/LIC.%20NOVIEMBRE%202024/LIC.%20BASICAS%20NOVIEMBRE%202024/587-B.pdf</t>
  </si>
  <si>
    <t>1898.12</t>
  </si>
  <si>
    <t>60620D583FF4298BE60BFB6A3DACF6CE</t>
  </si>
  <si>
    <t>317</t>
  </si>
  <si>
    <t>JUSTINO</t>
  </si>
  <si>
    <t>SOMBRERERIA</t>
  </si>
  <si>
    <t>83180242</t>
  </si>
  <si>
    <t>https://t.huichapan.gob.mx/areas/2024/SECRETARIA%20GENERAL/REGLAMENTOS/4TO%20TRIMESTRE/LIC.%20NOVIEMBRE%202024/LIC.%20BASICAS%20NOVIEMBRE%202024/317-B.pdf</t>
  </si>
  <si>
    <t>8966FD8AF3EC784C27093E717D559F00</t>
  </si>
  <si>
    <t>12165</t>
  </si>
  <si>
    <t>81504988</t>
  </si>
  <si>
    <t>85D10F150321B1C286BC37A75CE8E127</t>
  </si>
  <si>
    <t>12161</t>
  </si>
  <si>
    <t>81504980</t>
  </si>
  <si>
    <t>9B26B954B8DA0A79AC81B8ED61C05055</t>
  </si>
  <si>
    <t>12154</t>
  </si>
  <si>
    <t>81504970</t>
  </si>
  <si>
    <t>1C15BFA370E2B0738A60D8CBD836D929</t>
  </si>
  <si>
    <t>12151</t>
  </si>
  <si>
    <t>81504966</t>
  </si>
  <si>
    <t>CF9B5AEBFB3F8B3F00908A6DEF218089</t>
  </si>
  <si>
    <t>12177</t>
  </si>
  <si>
    <t>81505012</t>
  </si>
  <si>
    <t>5B6378417760853B79E3BE0A82A91920</t>
  </si>
  <si>
    <t>12169</t>
  </si>
  <si>
    <t>81504996</t>
  </si>
  <si>
    <t>C9039715FDB9380FF311988A61ED07BC</t>
  </si>
  <si>
    <t>374</t>
  </si>
  <si>
    <t>CARNAVAL EL DIABLO</t>
  </si>
  <si>
    <t>81193434</t>
  </si>
  <si>
    <t>http://t.huichapan.gob.mx/areas/2024/SECRETARIA GENERAL/REGLAMENTOS/3ER TRIM/LIC. JULIO 2024/LICENCIAS ALCOHOLICAS JULIO 2024/374-A.pdf</t>
  </si>
  <si>
    <t>686.45</t>
  </si>
  <si>
    <t>BCE393AE6CB0475D7B3DA5FCBF5AE224</t>
  </si>
  <si>
    <t>333</t>
  </si>
  <si>
    <t>THE PUKI´S PUB</t>
  </si>
  <si>
    <t>81193432</t>
  </si>
  <si>
    <t>http://t.huichapan.gob.mx/areas/2024/SECRETARIA GENERAL/REGLAMENTOS/3ER TRIM/LIC. JULIO 2024/LICENCIAS ALCOHOLICAS JULIO 2024/333-A.pdf</t>
  </si>
  <si>
    <t>6486.37</t>
  </si>
  <si>
    <t>72FD9C29DBB34E0262C646E9AEC33202</t>
  </si>
  <si>
    <t>876</t>
  </si>
  <si>
    <t>81193426</t>
  </si>
  <si>
    <t>C27670E0A0C96E5958BDF94FD216ACFA</t>
  </si>
  <si>
    <t>OLEGARIO</t>
  </si>
  <si>
    <t>ELECTRONICA HNOS CHAVERO</t>
  </si>
  <si>
    <t>81193374</t>
  </si>
  <si>
    <t>http://t.huichapan.gob.mx/areas/2024/SECRETARIA GENERAL/REGLAMENTOS/3ER TRIM/LIC. JULIO 2024/LICENCIAS BASICAS JULIO 2024/461-B.pdf</t>
  </si>
  <si>
    <t>0F37F91708549C858581ADB263ABB475</t>
  </si>
  <si>
    <t>647</t>
  </si>
  <si>
    <t>CREMERIA Y SALCHICHONERIA LA PALOMA</t>
  </si>
  <si>
    <t>81193370</t>
  </si>
  <si>
    <t>http://t.huichapan.gob.mx/areas/2024/SECRETARIA GENERAL/REGLAMENTOS/3ER TRIM/LIC. JULIO 2024/LICENCIAS BASICAS JULIO 2024/647-B.pdf</t>
  </si>
  <si>
    <t>53B720D77E9E5C49D927F14310318220</t>
  </si>
  <si>
    <t>1099</t>
  </si>
  <si>
    <t>LUIS ALBERTO</t>
  </si>
  <si>
    <t>TUZO GAS, S.A DE C.V.</t>
  </si>
  <si>
    <t>81193406</t>
  </si>
  <si>
    <t>http://t.huichapan.gob.mx/areas/2024/SECRETARIA GENERAL/REGLAMENTOS/3ER TRIM/LIC. JULIO 2024/LICENCIAS BASICAS JULIO 2024/1099-B.pdf</t>
  </si>
  <si>
    <t>11441.8</t>
  </si>
  <si>
    <t>63269D73905A13ACFA45280B77DFFA51</t>
  </si>
  <si>
    <t>GAS EXPRESS NIETO, S.A DE C.V.</t>
  </si>
  <si>
    <t>81193392</t>
  </si>
  <si>
    <t>http://t.huichapan.gob.mx/areas/2024/SECRETARIA GENERAL/REGLAMENTOS/3ER TRIM/LIC. JULIO 2024/LICENCIAS BASICAS JULIO 2024/408-B.pdf</t>
  </si>
  <si>
    <t>4453.9</t>
  </si>
  <si>
    <t>68BF3AB0F9E499F51750B38CE6AC35EF</t>
  </si>
  <si>
    <t>971</t>
  </si>
  <si>
    <t>PAPELERIA MORE´S</t>
  </si>
  <si>
    <t>81193368</t>
  </si>
  <si>
    <t>http://t.huichapan.gob.mx/areas/2024/SECRETARIA GENERAL/REGLAMENTOS/3ER TRIM/LIC. JULIO 2024/LICENCIAS BASICAS JULIO 2024/971-B.pdf</t>
  </si>
  <si>
    <t>195.78</t>
  </si>
  <si>
    <t>8F948C805DFBA9F7A03E70D42CA9A497</t>
  </si>
  <si>
    <t>1000</t>
  </si>
  <si>
    <t>MARIA ALEJANDRA</t>
  </si>
  <si>
    <t>DIAZ</t>
  </si>
  <si>
    <t>REFACCIONARIA DIAZ ITALIKA</t>
  </si>
  <si>
    <t>81193382</t>
  </si>
  <si>
    <t>http://t.huichapan.gob.mx/areas/2024/SECRETARIA GENERAL/REGLAMENTOS/3ER TRIM/LIC. JULIO 2024/LICENCIAS BASICAS JULIO 2024/1000-B.pdf</t>
  </si>
  <si>
    <t>547.79</t>
  </si>
  <si>
    <t>3A9CB6A74EBFEC347F4D084FB5754E45</t>
  </si>
  <si>
    <t>269</t>
  </si>
  <si>
    <t>BANAMEX</t>
  </si>
  <si>
    <t>81193548</t>
  </si>
  <si>
    <t>http://t.huichapan.gob.mx/areas/2024/SECRETARIA GENERAL/REGLAMENTOS/3ER TRIM/LIC. SEPTIEMBRE 2024/LIC. BASICAS SEPTIEMBRE 2024/269-B.pdf</t>
  </si>
  <si>
    <t>23064.96</t>
  </si>
  <si>
    <t>F07EF467AFF2D7B838D84AAB4B41049E</t>
  </si>
  <si>
    <t>1119</t>
  </si>
  <si>
    <t>81193542</t>
  </si>
  <si>
    <t>http://t.huichapan.gob.mx/areas/2024/SECRETARIA GENERAL/REGLAMENTOS/3ER TRIM/LIC. AGOSTO 2024/LIC. BASICAS AGOSTO 2024/1119-B-AP.pdf</t>
  </si>
  <si>
    <t>A54F66A8BCCF61393998714AAAF7B20E</t>
  </si>
  <si>
    <t>1121</t>
  </si>
  <si>
    <t>EL PAPIRUCHO</t>
  </si>
  <si>
    <t>81193516</t>
  </si>
  <si>
    <t>http://t.huichapan.gob.mx/areas/2024/SECRETARIA GENERAL/REGLAMENTOS/3ER TRIM/LIC. AGOSTO 2024/LIC. BASICAS AGOSTO 2024/1121-B-AP.pdf</t>
  </si>
  <si>
    <t>3CC2D9CD4DE43AFFEFEE447898F53C02</t>
  </si>
  <si>
    <t>1125</t>
  </si>
  <si>
    <t>ABIGAIL</t>
  </si>
  <si>
    <t>HAPPY SHOP</t>
  </si>
  <si>
    <t>81193514</t>
  </si>
  <si>
    <t>http://t.huichapan.gob.mx/areas/2024/SECRETARIA GENERAL/REGLAMENTOS/3ER TRIM/LIC. AGOSTO 2024/LIC. BASICAS AGOSTO 2024/1125-B-AP.pdf</t>
  </si>
  <si>
    <t>22080B04164F266A0E9D9D251B63649E</t>
  </si>
  <si>
    <t>509</t>
  </si>
  <si>
    <t>MARISELA</t>
  </si>
  <si>
    <t>LOS AMOS DEL CAMINO</t>
  </si>
  <si>
    <t>81193512</t>
  </si>
  <si>
    <t>http://t.huichapan.gob.mx/areas/2024/SECRETARIA GENERAL/REGLAMENTOS/3ER TRIM/LIC. AGOSTO 2024/LIC. BASICAS AGOSTO 2024/509-B.pdf</t>
  </si>
  <si>
    <t>489.4</t>
  </si>
  <si>
    <t>3FAF365F7F3B960A5F1E6DDA1081D019</t>
  </si>
  <si>
    <t>1115</t>
  </si>
  <si>
    <t>MARICRUZ</t>
  </si>
  <si>
    <t>CANTERAS MEXICO</t>
  </si>
  <si>
    <t>81193538</t>
  </si>
  <si>
    <t>http://t.huichapan.gob.mx/areas/2024/SECRETARIA GENERAL/REGLAMENTOS/3ER TRIM/LIC. AGOSTO 2024/LIC. BASICAS AGOSTO 2024/1115-B-AP.pdf</t>
  </si>
  <si>
    <t>8151</t>
  </si>
  <si>
    <t>83792CEE18BFB13BFFF641EBDE05B36D</t>
  </si>
  <si>
    <t>INOCENCIO GONZALO</t>
  </si>
  <si>
    <t>PORTILLO</t>
  </si>
  <si>
    <t>EL ARRE</t>
  </si>
  <si>
    <t>81193478</t>
  </si>
  <si>
    <t>http://t.huichapan.gob.mx/areas/2024/SECRETARIA GENERAL/REGLAMENTOS/3ER TRIM/LIC. AGOSTO 2024/LIC. ALCOHOLICAS AGOSTO 2024/484-A-AP.pdf</t>
  </si>
  <si>
    <t>2F24C2A0E223B810F43EE09FE178C341</t>
  </si>
  <si>
    <t>1124</t>
  </si>
  <si>
    <t>VEGA</t>
  </si>
  <si>
    <t>CARNITAS EL PASO</t>
  </si>
  <si>
    <t>81193528</t>
  </si>
  <si>
    <t>http://t.huichapan.gob.mx/areas/2024/SECRETARIA GENERAL/REGLAMENTOS/3ER TRIM/LIC. AGOSTO 2024/LIC. BASICAS AGOSTO 2024/1124-B-AP.pdf</t>
  </si>
  <si>
    <t>3156.2</t>
  </si>
  <si>
    <t>E469B13C7651C0A25F12FE141D7F4AF9</t>
  </si>
  <si>
    <t>410</t>
  </si>
  <si>
    <t>ANA CECILIA</t>
  </si>
  <si>
    <t>KARNAVALITO</t>
  </si>
  <si>
    <t>81193556</t>
  </si>
  <si>
    <t>http://t.huichapan.gob.mx/areas/2024/SECRETARIA GENERAL/REGLAMENTOS/3ER TRIM/LIC. SEPTIEMBRE 2024/LIC. ALCOHOLICAS SEPTIEMBRE 2024/410-A.pdf</t>
  </si>
  <si>
    <t>710.96</t>
  </si>
  <si>
    <t>B38891DC6F6690578440095C5EE2AE23</t>
  </si>
  <si>
    <t>1118</t>
  </si>
  <si>
    <t>LIVERPULITON OFERTAS</t>
  </si>
  <si>
    <t>81193522</t>
  </si>
  <si>
    <t>http://t.huichapan.gob.mx/areas/2024/SECRETARIA GENERAL/REGLAMENTOS/3ER TRIM/LIC. AGOSTO 2024/LIC. BASICAS AGOSTO 2024/1118-B-AP.pdf</t>
  </si>
  <si>
    <t>BC56ED1B0D2D1A4B6609D24F32920287</t>
  </si>
  <si>
    <t>1122</t>
  </si>
  <si>
    <t>CANELA FINA</t>
  </si>
  <si>
    <t>81193520</t>
  </si>
  <si>
    <t>http://t.huichapan.gob.mx/areas/2024/SECRETARIA GENERAL/REGLAMENTOS/3ER TRIM/LIC. AGOSTO 2024/LIC. BASICAS AGOSTO 2024/1122-B.pdf</t>
  </si>
  <si>
    <t>1731.34</t>
  </si>
  <si>
    <t>4BEB8B8EE6B36714D8991F29947F639D</t>
  </si>
  <si>
    <t>12094</t>
  </si>
  <si>
    <t>76292014</t>
  </si>
  <si>
    <t>D4127C955559635FC1144EDB0A5B26C3</t>
  </si>
  <si>
    <t>12090</t>
  </si>
  <si>
    <t>76292006</t>
  </si>
  <si>
    <t>98745CB3FB9283665047524AD86B785D</t>
  </si>
  <si>
    <t>12074</t>
  </si>
  <si>
    <t>76291978</t>
  </si>
  <si>
    <t>23C29F53A0A6C32C41DD64BE88B786C2</t>
  </si>
  <si>
    <t>12130</t>
  </si>
  <si>
    <t>76292078</t>
  </si>
  <si>
    <t>D2AD8CEFED9B9DB0B74E63E2C87F91FF</t>
  </si>
  <si>
    <t>12120</t>
  </si>
  <si>
    <t>76292060</t>
  </si>
  <si>
    <t>35E19F8DC4E5F7EEA2ECBB7BA5571909</t>
  </si>
  <si>
    <t>12119</t>
  </si>
  <si>
    <t>76292058</t>
  </si>
  <si>
    <t>824660FE5B1440FE7A6A60EEC01FEE1D</t>
  </si>
  <si>
    <t>369</t>
  </si>
  <si>
    <t>ANGELICA MARIA</t>
  </si>
  <si>
    <t>NOVEDADES GELIS</t>
  </si>
  <si>
    <t>76376096</t>
  </si>
  <si>
    <t>http://t.huichapan.gob.mx/areas/2024/SECRETARIA GENERAL/REGLAMENTOS/2DO TRIMESTRE/LIC. ABRIL 2024/LICENCIAS BASICAS ABRIL/369-B.pdf</t>
  </si>
  <si>
    <t>2A9D614F3674D5DC3AC6AF27F4682765</t>
  </si>
  <si>
    <t>477</t>
  </si>
  <si>
    <t>IBIZA</t>
  </si>
  <si>
    <t>76376200</t>
  </si>
  <si>
    <t>http://t.huichapan.gob.mx/areas/2024/SECRETARIA GENERAL/REGLAMENTOS/2DO TRIMESTRE/LIC. MAYO 2024/LICENCIAS ALCOHOLICAS MAYO/477-A-AP.pdf</t>
  </si>
  <si>
    <t>486068A3A3F810994A47B634BE97DC63</t>
  </si>
  <si>
    <t>SUPERISSTE</t>
  </si>
  <si>
    <t>76376196</t>
  </si>
  <si>
    <t>http://t.huichapan.gob.mx/areas/2024/SECRETARIA GENERAL/REGLAMENTOS/2DO TRIMESTRE/LIC. MAYO 2024/LICENCIAS ALCOHOLICAS MAYO/205-A.pdf</t>
  </si>
  <si>
    <t>CB2B87ABDABF7CF69FC85711A2F412E4</t>
  </si>
  <si>
    <t>800</t>
  </si>
  <si>
    <t>DELFINO</t>
  </si>
  <si>
    <t>CANTERAS BONDOJITO</t>
  </si>
  <si>
    <t>76376266</t>
  </si>
  <si>
    <t>http://t.huichapan.gob.mx/areas/2024/SECRETARIA GENERAL/REGLAMENTOS/2DO TRIMESTRE/LIC. JUNIO 2024/LICENCIAS BASICAS JUNIO/800-B.pdf</t>
  </si>
  <si>
    <t>336.16</t>
  </si>
  <si>
    <t>1A474A6941B2820BB12B9F45A47D0D44</t>
  </si>
  <si>
    <t>41</t>
  </si>
  <si>
    <t>JOSE</t>
  </si>
  <si>
    <t>76376064</t>
  </si>
  <si>
    <t>http://t.huichapan.gob.mx/areas/2024/SECRETARIA GENERAL/REGLAMENTOS/2DO TRIMESTRE/LIC. ABRIL 2024/LICENCIAS ALCOHOLICAS ABRIL/041-A.pdf</t>
  </si>
  <si>
    <t>B8E0E66A11707AF475B9732EB5CB5802</t>
  </si>
  <si>
    <t>908</t>
  </si>
  <si>
    <t>REAL BOUTIQUE</t>
  </si>
  <si>
    <t>76376150</t>
  </si>
  <si>
    <t>http://t.huichapan.gob.mx/areas/2024/SECRETARIA GENERAL/REGLAMENTOS/2DO TRIMESTRE/LIC. ABRIL 2024/LICENCIAS BASICAS ABRIL/908-B.pdf</t>
  </si>
  <si>
    <t>0552335AAED55578F02C5294D41D6541</t>
  </si>
  <si>
    <t>263</t>
  </si>
  <si>
    <t>EDEL</t>
  </si>
  <si>
    <t>LEINES</t>
  </si>
  <si>
    <t>DISCOTECA BARRACUDA</t>
  </si>
  <si>
    <t>76376252</t>
  </si>
  <si>
    <t>http://t.huichapan.gob.mx/areas/2024/SECRETARIA GENERAL/REGLAMENTOS/2DO TRIMESTRE/LIC. JUNIO 2024/LICENCIAS ALCOHOLICAS JUNIO/263-A.pdf</t>
  </si>
  <si>
    <t>952E71F3204294834E351D50B321646F</t>
  </si>
  <si>
    <t>253</t>
  </si>
  <si>
    <t>SIX SAN MATEO</t>
  </si>
  <si>
    <t>76376050</t>
  </si>
  <si>
    <t>http://t.huichapan.gob.mx/areas/2024/SECRETARIA GENERAL/REGLAMENTOS/2DO TRIMESTRE/LIC. ABRIL 2024/LICENCIAS ALCOHOLICAS ABRIL/253-A.pdf</t>
  </si>
  <si>
    <t>2808E3E9D0EBB1DB6E511F678EE10580</t>
  </si>
  <si>
    <t>341</t>
  </si>
  <si>
    <t>HORACIO</t>
  </si>
  <si>
    <t>MISCELANEA QUESITOS</t>
  </si>
  <si>
    <t>76376140</t>
  </si>
  <si>
    <t>http://t.huichapan.gob.mx/areas/2024/SECRETARIA GENERAL/REGLAMENTOS/2DO TRIMESTRE/LIC. ABRIL 2024/LICENCIAS BASICAS ABRIL/341-B.pdf</t>
  </si>
  <si>
    <t>89D51B90F847AF04A85A556C29B4C7F1</t>
  </si>
  <si>
    <t>237</t>
  </si>
  <si>
    <t>LAS CERVEZAS MODELO EN HIDALGO S.A. DE C.V.</t>
  </si>
  <si>
    <t>76376244</t>
  </si>
  <si>
    <t>http://t.huichapan.gob.mx/areas/2024/SECRETARIA GENERAL/REGLAMENTOS/2DO TRIMESTRE/LIC. JUNIO 2024/LICENCIAS ALCOHOLICAS JUNIO/237-A.pdf</t>
  </si>
  <si>
    <t>15747.91</t>
  </si>
  <si>
    <t>9D355B33419BA8FC56B2396088EAE004</t>
  </si>
  <si>
    <t>1079</t>
  </si>
  <si>
    <t>AUTOACCSESORIOS CHARLY</t>
  </si>
  <si>
    <t>76376138</t>
  </si>
  <si>
    <t>http://t.huichapan.gob.mx/areas/2024/SECRETARIA GENERAL/REGLAMENTOS/2DO TRIMESTRE/LIC. ABRIL 2024/LICENCIAS BASICAS ABRIL/1079-B-AP.pdf</t>
  </si>
  <si>
    <t>1286.1</t>
  </si>
  <si>
    <t>EEF22B76E5D2246AC097D5EAD0B352A5</t>
  </si>
  <si>
    <t>600</t>
  </si>
  <si>
    <t>SEMILLAS GIRASOL</t>
  </si>
  <si>
    <t>76376132</t>
  </si>
  <si>
    <t>http://t.huichapan.gob.mx/areas/2024/SECRETARIA GENERAL/REGLAMENTOS/2DO TRIMESTRE/LIC. ABRIL 2024/LICENCIAS BASICAS ABRIL/600-B.pdf</t>
  </si>
  <si>
    <t>334.54</t>
  </si>
  <si>
    <t>F8A9F9F87988F0A5C8B3E7BC72200668</t>
  </si>
  <si>
    <t>1086</t>
  </si>
  <si>
    <t>ROBERTO YAEL</t>
  </si>
  <si>
    <t>MENDEZ</t>
  </si>
  <si>
    <t>BLANQUET</t>
  </si>
  <si>
    <t>RM BOUTIQUE</t>
  </si>
  <si>
    <t>76376228</t>
  </si>
  <si>
    <t>http://t.huichapan.gob.mx/areas/2024/SECRETARIA GENERAL/REGLAMENTOS/2DO TRIMESTRE/LIC. MAYO 2024/LICENCIAS BASICAS MAYO/1086-B-AP.pdf</t>
  </si>
  <si>
    <t>27E6D60C953C6424A8B874507647BD6B</t>
  </si>
  <si>
    <t>297</t>
  </si>
  <si>
    <t>SONIGAS</t>
  </si>
  <si>
    <t>76376118</t>
  </si>
  <si>
    <t>http://t.huichapan.gob.mx/areas/2024/SECRETARIA GENERAL/REGLAMENTOS/2DO TRIMESTRE/LIC. ABRIL 2024/LICENCIAS BASICAS ABRIL/297-B.pdf</t>
  </si>
  <si>
    <t>4215.3</t>
  </si>
  <si>
    <t>37FB1EB5397066161F457FC5638C894A</t>
  </si>
  <si>
    <t>842</t>
  </si>
  <si>
    <t>GORDITAS Y COMIDA MEXICANA LA ESPECIAL</t>
  </si>
  <si>
    <t>76376108</t>
  </si>
  <si>
    <t>http://t.huichapan.gob.mx/areas/2024/SECRETARIA GENERAL/REGLAMENTOS/2DO TRIMESTRE/LIC. ABRIL 2024/LICENCIAS BASICAS ABRIL/842-B.pdf</t>
  </si>
  <si>
    <t>377F97159417BB5BDD7E841E9277FF28</t>
  </si>
  <si>
    <t>12027</t>
  </si>
  <si>
    <t>73622240</t>
  </si>
  <si>
    <t>2F15BAD4A3767AAC3CEE766F4EF1FF40</t>
  </si>
  <si>
    <t>12031</t>
  </si>
  <si>
    <t>73622248</t>
  </si>
  <si>
    <t>2AFA5B7D0BB606F836B9F8C4B096C5DB</t>
  </si>
  <si>
    <t>12033</t>
  </si>
  <si>
    <t>73622252</t>
  </si>
  <si>
    <t>4A1F678F7ABE2E55ED1D24CA3C29A597</t>
  </si>
  <si>
    <t>12055</t>
  </si>
  <si>
    <t>73622286</t>
  </si>
  <si>
    <t>F725FD69CB6BD4AD7C0D3CCDFABB810C</t>
  </si>
  <si>
    <t>12011</t>
  </si>
  <si>
    <t>73622208</t>
  </si>
  <si>
    <t>B6491F9424E83FA28492141127D53142</t>
  </si>
  <si>
    <t>12013</t>
  </si>
  <si>
    <t>73622212</t>
  </si>
  <si>
    <t>DB1BEA534265C80626C7686E12A4D83D</t>
  </si>
  <si>
    <t>12014</t>
  </si>
  <si>
    <t>73622214</t>
  </si>
  <si>
    <t>1560E06EAFD32CC7B38FDD5182BA6DE0</t>
  </si>
  <si>
    <t>320</t>
  </si>
  <si>
    <t>Hilario</t>
  </si>
  <si>
    <t>Benito</t>
  </si>
  <si>
    <t>PLASTICOS UNIVERSO</t>
  </si>
  <si>
    <t>74365792</t>
  </si>
  <si>
    <t>http://t.huichapan.gob.mx/areas/2024/SECRETARIA GENERAL/REGLAMENTOS/1ER TRIMESTRE/LIC ENERO 2024/LICENCIAS BASICAS ENERO/320-B.pdf</t>
  </si>
  <si>
    <t>490.3</t>
  </si>
  <si>
    <t>C6EF93A3D706D310ECAE11B2B17FAF45</t>
  </si>
  <si>
    <t>José Manuel</t>
  </si>
  <si>
    <t>LOS GALLOS</t>
  </si>
  <si>
    <t>74366046</t>
  </si>
  <si>
    <t>http://t.huichapan.gob.mx/areas/2024/SECRETARIA GENERAL/REGLAMENTOS/1ER TRIMESTRE/LIC FEBRERO 2024/LICENCIAS BASICAS FEBRERO/112-B.pdf</t>
  </si>
  <si>
    <t>938.02</t>
  </si>
  <si>
    <t>CF38364F27E19A5526487FC18879C32B</t>
  </si>
  <si>
    <t>PRODUCTOS DE CONSUMO Z S.A. DE C.V.</t>
  </si>
  <si>
    <t>74366178</t>
  </si>
  <si>
    <t>http://t.huichapan.gob.mx/areas/2024/SECRETARIA GENERAL/REGLAMENTOS/1ER TRIMESTRE/LIC MARZO 2024/LICENCIAS ALCOHOLICAS MARZO/121-A.pdf</t>
  </si>
  <si>
    <t>FF04DE374F20A610D3883288B5F5F654</t>
  </si>
  <si>
    <t>EL ROSAL</t>
  </si>
  <si>
    <t>74365532</t>
  </si>
  <si>
    <t>http://t.huichapan.gob.mx/areas/2024/SECRETARIA GENERAL/REGLAMENTOS/1ER TRIMESTRE/LIC ENERO 2024/LICENCIAS ALCOHOLICAS ENERO/105-A.pdf</t>
  </si>
  <si>
    <t>B1EEE6BC167D2906103EB7BC63982D1A</t>
  </si>
  <si>
    <t>Severiano</t>
  </si>
  <si>
    <t>NUEVO MILENIO</t>
  </si>
  <si>
    <t>74365534</t>
  </si>
  <si>
    <t>http://t.huichapan.gob.mx/areas/2024/SECRETARIA GENERAL/REGLAMENTOS/1ER TRIMESTRE/LIC ENERO 2024/LICENCIAS ALCOHOLICAS ENERO/226-A.pdf</t>
  </si>
  <si>
    <t>1206F510ADE9B81A9F76F1D379376E65</t>
  </si>
  <si>
    <t>Ventura</t>
  </si>
  <si>
    <t>Peralta</t>
  </si>
  <si>
    <t>LA PASADITA</t>
  </si>
  <si>
    <t>74365536</t>
  </si>
  <si>
    <t>http://t.huichapan.gob.mx/areas/2024/SECRETARIA GENERAL/REGLAMENTOS/1ER TRIMESTRE/LIC ENERO 2024/LICENCIAS ALCOHOLICAS ENERO/24-A.pdf</t>
  </si>
  <si>
    <t>AECAD02F909B91419B1B3BE563B47AE6</t>
  </si>
  <si>
    <t>BAR-BILLAR LUIS ANGEL</t>
  </si>
  <si>
    <t>74365538</t>
  </si>
  <si>
    <t>http://t.huichapan.gob.mx/areas/2024/SECRETARIA GENERAL/REGLAMENTOS/1ER TRIMESTRE/LIC ENERO 2024/LICENCIAS ALCOHOLICAS ENERO/53-A.pdf</t>
  </si>
  <si>
    <t>B4FFB2F660202C978B09F5FA8079A848</t>
  </si>
  <si>
    <t>LOS PORTALES</t>
  </si>
  <si>
    <t>74366180</t>
  </si>
  <si>
    <t>http://t.huichapan.gob.mx/areas/2024/SECRETARIA GENERAL/REGLAMENTOS/1ER TRIMESTRE/LIC MARZO 2024/LICENCIAS ALCOHOLICAS MARZO/172-A.pdf</t>
  </si>
  <si>
    <t>3B71AA942F0585549A4B340EB1C9A260</t>
  </si>
  <si>
    <t>Fidelia</t>
  </si>
  <si>
    <t>Nieto</t>
  </si>
  <si>
    <t>74365546</t>
  </si>
  <si>
    <t>http://t.huichapan.gob.mx/areas/2024/SECRETARIA GENERAL/REGLAMENTOS/1ER TRIMESTRE/LIC ENERO 2024/LICENCIAS ALCOHOLICAS ENERO/379-A.pdf</t>
  </si>
  <si>
    <t>96F023F28CE072273C289D6588477FBF</t>
  </si>
  <si>
    <t>1054</t>
  </si>
  <si>
    <t>74365678</t>
  </si>
  <si>
    <t>6DD2019E3058D2F38F9CB20BF63C2437</t>
  </si>
  <si>
    <t>74365806</t>
  </si>
  <si>
    <t>C6F019BFB60BA99980E5BCAC9EEE8DEB</t>
  </si>
  <si>
    <t>Hugo Hernan</t>
  </si>
  <si>
    <t>SPARTAN GYM HUICHAPAN</t>
  </si>
  <si>
    <t>74365808</t>
  </si>
  <si>
    <t>http://t.huichapan.gob.mx/areas/2024/SECRETARIA GENERAL/REGLAMENTOS/1ER TRIMESTRE/LIC ENERO 2024/LICENCIAS BASICAS ENERO/14-B.pdf</t>
  </si>
  <si>
    <t>352ED1B66FFA439371AE09EB95CC9BBC</t>
  </si>
  <si>
    <t>319</t>
  </si>
  <si>
    <t>Brenda itzel</t>
  </si>
  <si>
    <t>FARMACIA BONDOJITO</t>
  </si>
  <si>
    <t>74366066</t>
  </si>
  <si>
    <t>http://t.huichapan.gob.mx/areas/2024/SECRETARIA GENERAL/REGLAMENTOS/1ER TRIMESTRE/LIC FEBRERO 2024/LICENCIAS BASICAS FEBRERO/319-B.pdf</t>
  </si>
  <si>
    <t>0DE933A5319274AAF7F06AE4B3B1A812</t>
  </si>
  <si>
    <t>Guadarrama</t>
  </si>
  <si>
    <t>EL PEPE</t>
  </si>
  <si>
    <t>74366190</t>
  </si>
  <si>
    <t>http://t.huichapan.gob.mx/areas/2024/SECRETARIA GENERAL/REGLAMENTOS/1ER TRIMESTRE/LIC MARZO 2024/LICENCIAS ALCOHOLICAS MARZO/104-A.pdf</t>
  </si>
  <si>
    <t>8F286D884DD8DEE736A00E593C38D1FE</t>
  </si>
  <si>
    <t>197</t>
  </si>
  <si>
    <t>Carmen</t>
  </si>
  <si>
    <t>74365550</t>
  </si>
  <si>
    <t>http://t.huichapan.gob.mx/areas/2024/SECRETARIA GENERAL/REGLAMENTOS/1ER TRIMESTRE/LIC ENERO 2024/LICENCIAS ALCOHOLICAS ENERO/197-A.pdf</t>
  </si>
  <si>
    <t>FC38602DD7C1FACF0D02F93F8700BA50</t>
  </si>
  <si>
    <t>294</t>
  </si>
  <si>
    <t>MISCELANEA JORGITO</t>
  </si>
  <si>
    <t>74365552</t>
  </si>
  <si>
    <t>http://t.huichapan.gob.mx/areas/2024/SECRETARIA GENERAL/REGLAMENTOS/1ER TRIMESTRE/LIC ENERO 2024/LICENCIAS ALCOHOLICAS ENERO/294-A.pdf</t>
  </si>
  <si>
    <t>F89C56AE2980FAB76F6C7A50BB64263C</t>
  </si>
  <si>
    <t>EMANUEL</t>
  </si>
  <si>
    <t>74365942</t>
  </si>
  <si>
    <t>http://t.huichapan.gob.mx/areas/2024/SECRETARIA GENERAL/REGLAMENTOS/1ER TRIMESTRE/LIC ENERO 2024/LICENCIAS BASICAS ENERO/19-B.pdf</t>
  </si>
  <si>
    <t>AAA819C6E91462EE738C364938A76CAB</t>
  </si>
  <si>
    <t>865</t>
  </si>
  <si>
    <t>SERVICIO HERNANDEZ ACEITES Y LUBRICANTES</t>
  </si>
  <si>
    <t>74365946</t>
  </si>
  <si>
    <t>http://t.huichapan.gob.mx/areas/2024/SECRETARIA GENERAL/REGLAMENTOS/1ER TRIMESTRE/LIC FEBRERO 2024/LICENCIAS BASICAS FEBRERO/865-B.pdf</t>
  </si>
  <si>
    <t>532.8</t>
  </si>
  <si>
    <t>3D5CD6DAA87F68EA0F97AFAA830EC70F</t>
  </si>
  <si>
    <t>534</t>
  </si>
  <si>
    <t>Vicente</t>
  </si>
  <si>
    <t>DISTRIBUIDORA INDEPENDIENTE SHELO NABEL</t>
  </si>
  <si>
    <t>74366324</t>
  </si>
  <si>
    <t>http://t.huichapan.gob.mx/areas/2024/SECRETARIA GENERAL/REGLAMENTOS/1ER TRIMESTRE/LIC MARZO 2024/LICENCIAS BASICAS MARZO/534-B.pdf</t>
  </si>
  <si>
    <t>472.6</t>
  </si>
  <si>
    <t>0426761DD01BAB96F70F54ADEFD5C945</t>
  </si>
  <si>
    <t>74365824</t>
  </si>
  <si>
    <t>http://t.huichapan.gob.mx/areas/2024/SECRETARIA GENERAL/REGLAMENTOS/1ER TRIMESTRE/LIC ENERO 2024/LICENCIAS BASICAS ENERO/41-B.pdf</t>
  </si>
  <si>
    <t>631.1</t>
  </si>
  <si>
    <t>C8D4ABD5719EB78B6EB25D5DBF284E3F</t>
  </si>
  <si>
    <t>409</t>
  </si>
  <si>
    <t>Jesus Alberto</t>
  </si>
  <si>
    <t>Sosa</t>
  </si>
  <si>
    <t>PAMADERIA LA CAMPANA</t>
  </si>
  <si>
    <t>74365950</t>
  </si>
  <si>
    <t>http://t.huichapan.gob.mx/areas/2024/SECRETARIA GENERAL/REGLAMENTOS/1ER TRIMESTRE/LIC FEBRERO 2024/LICENCIAS BASICAS FEBRERO/409-B.pdf</t>
  </si>
  <si>
    <t>9B668F2CA352C58A3DAE1A0352A7927D</t>
  </si>
  <si>
    <t>913</t>
  </si>
  <si>
    <t>MR. TOPING</t>
  </si>
  <si>
    <t>74366208</t>
  </si>
  <si>
    <t>http://t.huichapan.gob.mx/areas/2024/SECRETARIA GENERAL/REGLAMENTOS/1ER TRIMESTRE/LIC MARZO 2024/LICENCIAS BASICAS MARZO/913-B.pdf</t>
  </si>
  <si>
    <t>3C1B8EA74C09FB3E5F98DF08239E6783</t>
  </si>
  <si>
    <t>Elizabeth</t>
  </si>
  <si>
    <t>LA MANCHITA</t>
  </si>
  <si>
    <t>74366210</t>
  </si>
  <si>
    <t>http://t.huichapan.gob.mx/areas/2024/SECRETARIA GENERAL/REGLAMENTOS/1ER TRIMESTRE/LIC MARZO 2024/LICENCIAS BASICAS MARZO/235-B.pdf</t>
  </si>
  <si>
    <t>EAE965655A7B28C148B84F325CA076AD</t>
  </si>
  <si>
    <t>607</t>
  </si>
  <si>
    <t>Veronica</t>
  </si>
  <si>
    <t>Ortiz</t>
  </si>
  <si>
    <t>ESTETICA CON ANGEL</t>
  </si>
  <si>
    <t>74366332</t>
  </si>
  <si>
    <t>http://t.huichapan.gob.mx/areas/2024/SECRETARIA GENERAL/REGLAMENTOS/1ER TRIMESTRE/LIC MARZO 2024/LICENCIAS BASICAS MARZO/607-B.pdf</t>
  </si>
  <si>
    <t>4E2887769462E7E27FE6FD5A4F1073AB</t>
  </si>
  <si>
    <t>785</t>
  </si>
  <si>
    <t>LA CASA DEL TABLARROQUERO MAC</t>
  </si>
  <si>
    <t>74366334</t>
  </si>
  <si>
    <t>http://t.huichapan.gob.mx/areas/2024/SECRETARIA GENERAL/REGLAMENTOS/1ER TRIMESTRE/LIC MARZO 2024/LICENCIAS BASICAS MARZO/785-B.pdf</t>
  </si>
  <si>
    <t>994.2</t>
  </si>
  <si>
    <t>E59FEDF338C8C91A651795D5AD081ADB</t>
  </si>
  <si>
    <t>74365702</t>
  </si>
  <si>
    <t>D8A2AF53917D40507A668E6EA69E76D7</t>
  </si>
  <si>
    <t>Castillo</t>
  </si>
  <si>
    <t>MISCELANEA LEO</t>
  </si>
  <si>
    <t>74365706</t>
  </si>
  <si>
    <t>http://t.huichapan.gob.mx/areas/2024/SECRETARIA GENERAL/REGLAMENTOS/1ER TRIMESTRE/LIC ENERO 2024/LICENCIAS BASICAS ENERO/197-B.pdf</t>
  </si>
  <si>
    <t>73C6533B863F89A1B6D1D1F62A80C9A1</t>
  </si>
  <si>
    <t>565</t>
  </si>
  <si>
    <t>Claudia</t>
  </si>
  <si>
    <t>RELOJERIA 2001</t>
  </si>
  <si>
    <t>74365960</t>
  </si>
  <si>
    <t>http://t.huichapan.gob.mx/areas/2024/SECRETARIA GENERAL/REGLAMENTOS/1ER TRIMESTRE/LIC FEBRERO 2024/LICENCIAS BASICAS FEBRERO/565-B.pdf</t>
  </si>
  <si>
    <t>9760774A28D2C3D8EB712627A3F4E4DE</t>
  </si>
  <si>
    <t>1005</t>
  </si>
  <si>
    <t>74366086</t>
  </si>
  <si>
    <t>http://t.huichapan.gob.mx/areas/2024/SECRETARIA GENERAL/REGLAMENTOS/1ER TRIMESTRE/LIC FEBRERO 2024/LICENCIAS BASICAS FEBRERO/1005-B.pdf</t>
  </si>
  <si>
    <t>FFFA5047D7B89C43837B756285E2D326</t>
  </si>
  <si>
    <t>1070</t>
  </si>
  <si>
    <t>Consuelo</t>
  </si>
  <si>
    <t>PANADERIA SANTA FE</t>
  </si>
  <si>
    <t>74366090</t>
  </si>
  <si>
    <t>http://t.huichapan.gob.mx/areas/2024/SECRETARIA GENERAL/REGLAMENTOS/1ER TRIMESTRE/LIC FEBRERO 2024/LICENCIAS BASICAS FEBRERO/1070-B-AP.pdf</t>
  </si>
  <si>
    <t>2319.9</t>
  </si>
  <si>
    <t>E92E364C0066ADE871BDA595F298E15E</t>
  </si>
  <si>
    <t>807</t>
  </si>
  <si>
    <t>CANTERAS CRUZ</t>
  </si>
  <si>
    <t>74366214</t>
  </si>
  <si>
    <t>http://t.huichapan.gob.mx/areas/2024/SECRETARIA GENERAL/REGLAMENTOS/1ER TRIMESTRE/LIC MARZO 2024/LICENCIAS BASICAS MARZO/807-B.pdf</t>
  </si>
  <si>
    <t>237.3</t>
  </si>
  <si>
    <t>F4334843DDF6780770A33E37EC4F7516</t>
  </si>
  <si>
    <t>Diego Omar</t>
  </si>
  <si>
    <t>ESTRENON HUICHAPAN</t>
  </si>
  <si>
    <t>74366342</t>
  </si>
  <si>
    <t>http://t.huichapan.gob.mx/areas/2024/SECRETARIA GENERAL/REGLAMENTOS/1ER TRIMESTRE/LIC MARZO 2024/LICENCIAS BASICAS MARZO/306-B.pdf</t>
  </si>
  <si>
    <t>6376E482B1F6F5F51A843490D1B74B8A</t>
  </si>
  <si>
    <t>MOJITOS MR. PATO</t>
  </si>
  <si>
    <t>74365574</t>
  </si>
  <si>
    <t>http://t.huichapan.gob.mx/areas/2024/SECRETARIA GENERAL/REGLAMENTOS/1ER TRIMESTRE/LIC ENERO 2024/LICENCIAS ALCOHOLICAS ENERO/358-A.pdf</t>
  </si>
  <si>
    <t>3ED83DC28F35CDA6EBFDEE8B493D8BE3</t>
  </si>
  <si>
    <t>849</t>
  </si>
  <si>
    <t>Alma</t>
  </si>
  <si>
    <t>Palma</t>
  </si>
  <si>
    <t>A CH</t>
  </si>
  <si>
    <t>74365712</t>
  </si>
  <si>
    <t>http://t.huichapan.gob.mx/areas/2024/SECRETARIA GENERAL/REGLAMENTOS/1ER TRIMESTRE/LIC ENERO 2024/LICENCIAS BASICAS ENERO/849-B.pdf</t>
  </si>
  <si>
    <t>67DF265CF11DFBCB268E9CC8A66BF7DE</t>
  </si>
  <si>
    <t>74365714</t>
  </si>
  <si>
    <t>B9C07CB08946B16B8D1619460E7A7C9A</t>
  </si>
  <si>
    <t>206</t>
  </si>
  <si>
    <t>DULCERIA BOMBON DE CHOCOLATE</t>
  </si>
  <si>
    <t>74366224</t>
  </si>
  <si>
    <t>http://t.huichapan.gob.mx/areas/2024/SECRETARIA GENERAL/REGLAMENTOS/1ER TRIMESTRE/LIC MARZO 2024/LICENCIAS BASICAS MARZO/206-B.pdf</t>
  </si>
  <si>
    <t>AE0F379BC351763D779E918268E31528</t>
  </si>
  <si>
    <t>74365582</t>
  </si>
  <si>
    <t>http://t.huichapan.gob.mx/areas/2024/SECRETARIA GENERAL/REGLAMENTOS/1ER TRIMESTRE/LIC ENERO 2024/LICENCIAS ALCOHOLICAS ENERO/15-A.pdf</t>
  </si>
  <si>
    <t>757E065C8B52590EC678269816F007C9</t>
  </si>
  <si>
    <t>Jacinto</t>
  </si>
  <si>
    <t>74366100</t>
  </si>
  <si>
    <t>http://t.huichapan.gob.mx/areas/2024/SECRETARIA GENERAL/REGLAMENTOS/1ER TRIMESTRE/LIC MARZO 2024/LICENCIAS ALCOHOLICAS MARZO/297-A.pdf</t>
  </si>
  <si>
    <t>67BA7B0F41B24D985F921047BE85E5A5</t>
  </si>
  <si>
    <t>106</t>
  </si>
  <si>
    <t>Vazquez</t>
  </si>
  <si>
    <t>LA 91 KAFE</t>
  </si>
  <si>
    <t>74366106</t>
  </si>
  <si>
    <t>http://t.huichapan.gob.mx/areas/2024/SECRETARIA GENERAL/REGLAMENTOS/1ER TRIMESTRE/LIC MARZO 2024/LICENCIAS ALCOHOLICAS MARZO/106-A.pdf</t>
  </si>
  <si>
    <t>3725C6B443F5947AE5861E3182918D02</t>
  </si>
  <si>
    <t>799</t>
  </si>
  <si>
    <t>MACROPAY</t>
  </si>
  <si>
    <t>74366232</t>
  </si>
  <si>
    <t>http://t.huichapan.gob.mx/areas/2024/SECRETARIA GENERAL/REGLAMENTOS/1ER TRIMESTRE/LIC MARZO 2024/LICENCIAS BASICAS MARZO/799-B.pdf</t>
  </si>
  <si>
    <t>FBC27975EFB3D4D3668832B99F2530E9</t>
  </si>
  <si>
    <t>MISCELANEA CRUZ</t>
  </si>
  <si>
    <t>74365592</t>
  </si>
  <si>
    <t>http://t.huichapan.gob.mx/areas/2024/SECRETARIA GENERAL/REGLAMENTOS/1ER TRIMESTRE/LIC ENERO 2024/LICENCIAS ALCOHOLICAS ENERO/04-A.pdf</t>
  </si>
  <si>
    <t>6465C6F887301C0A37C57C9DA0ECA2BB</t>
  </si>
  <si>
    <t>1057</t>
  </si>
  <si>
    <t>74365728</t>
  </si>
  <si>
    <t>DDA6C2FDA2ECE446944D86F7F403EFCF</t>
  </si>
  <si>
    <t>Esmeralda</t>
  </si>
  <si>
    <t>DIEGO</t>
  </si>
  <si>
    <t>74365854</t>
  </si>
  <si>
    <t>http://t.huichapan.gob.mx/areas/2024/SECRETARIA GENERAL/REGLAMENTOS/1ER TRIMESTRE/LIC FEBRERO 2024/LICENCIAS ALCOHOLICAS FEBRERO/67-A.pdf</t>
  </si>
  <si>
    <t>D903C23A1BC27E2B5A8AA22427A00AA1</t>
  </si>
  <si>
    <t>324</t>
  </si>
  <si>
    <t>COMEX PINTURAS DE HUICHAPAN</t>
  </si>
  <si>
    <t>74365980</t>
  </si>
  <si>
    <t>http://t.huichapan.gob.mx/areas/2024/SECRETARIA GENERAL/REGLAMENTOS/1ER TRIMESTRE/LIC FEBRERO 2024/LICENCIAS BASICAS FEBRERO/324-B.pdf</t>
  </si>
  <si>
    <t>B49E4D2F5DBFC829A9BAE9247AD69F09</t>
  </si>
  <si>
    <t>203</t>
  </si>
  <si>
    <t>Maricela</t>
  </si>
  <si>
    <t>LIGHT AND LIFE</t>
  </si>
  <si>
    <t>74366236</t>
  </si>
  <si>
    <t>http://t.huichapan.gob.mx/areas/2024/SECRETARIA GENERAL/REGLAMENTOS/1ER TRIMESTRE/LIC MARZO 2024/LICENCIAS BASICAS MARZO/203-B.pdf</t>
  </si>
  <si>
    <t>B8639227A368E859F5F2AA6EA882901A</t>
  </si>
  <si>
    <t>Sofia Carmen</t>
  </si>
  <si>
    <t>74365474</t>
  </si>
  <si>
    <t>B82D595603B1EB2018C1F61F9C3528B6</t>
  </si>
  <si>
    <t>María Estela</t>
  </si>
  <si>
    <t>ABARROTES DEYSI</t>
  </si>
  <si>
    <t>74365732</t>
  </si>
  <si>
    <t>http://t.huichapan.gob.mx/areas/2024/SECRETARIA GENERAL/REGLAMENTOS/1ER TRIMESTRE/LIC ENERO 2024/LICENCIAS BASICAS ENERO/11-B.pdf</t>
  </si>
  <si>
    <t>E26DE793C15D0C1BA9B97C6F54B8517B</t>
  </si>
  <si>
    <t>150</t>
  </si>
  <si>
    <t>74366126</t>
  </si>
  <si>
    <t>http://t.huichapan.gob.mx/areas/2024/SECRETARIA GENERAL/REGLAMENTOS/1ER TRIMESTRE/LIC MARZO 2024/LICENCIAS ALCOHOLICAS MARZO/150-A.pdf</t>
  </si>
  <si>
    <t>D1B38F25749B03C882860E79984C3BF4</t>
  </si>
  <si>
    <t>MISCELANEA TOÑITO</t>
  </si>
  <si>
    <t>74365492</t>
  </si>
  <si>
    <t>http://t.huichapan.gob.mx/areas/2024/SECRETARIA GENERAL/REGLAMENTOS/1ER TRIMESTRE/LIC ENERO 2024/LICENCIAS ALCOHOLICAS ENERO/102-A.pdf</t>
  </si>
  <si>
    <t>B9F1198751B32D5DDE0F772DC8B0C535</t>
  </si>
  <si>
    <t>LA CABAÑA DEL TIO JHORCH</t>
  </si>
  <si>
    <t>74365612</t>
  </si>
  <si>
    <t>http://t.huichapan.gob.mx/areas/2024/SECRETARIA GENERAL/REGLAMENTOS/1ER TRIMESTRE/LIC ENERO 2024/LICENCIAS ALCOHOLICAS ENERO/12-A.pdf</t>
  </si>
  <si>
    <t>1988.4</t>
  </si>
  <si>
    <t>5DA09353FBEF87738EAF50B82DFE7F80</t>
  </si>
  <si>
    <t>Rosaura</t>
  </si>
  <si>
    <t>Castorena</t>
  </si>
  <si>
    <t>ABARROTES JAZMIN</t>
  </si>
  <si>
    <t>74365494</t>
  </si>
  <si>
    <t>http://t.huichapan.gob.mx/areas/2024/SECRETARIA%20GENERAL/REGLAMENTOS/1ER%20TRIMESTRE/LIC%20ENERO%202024/LICENCIAS%20ALCOHOLICAS%20ENERO/369-A.pdf</t>
  </si>
  <si>
    <t>6F09E34450E8A151FAF6582B7AB10FB6</t>
  </si>
  <si>
    <t>Cecilia</t>
  </si>
  <si>
    <t>74365624</t>
  </si>
  <si>
    <t>http://t.huichapan.gob.mx/areas/2024/SECRETARIA GENERAL/REGLAMENTOS/1ER TRIMESTRE/LIC ENERO 2024/LICENCIAS ALCOHOLICAS ENERO/03-A.pdf</t>
  </si>
  <si>
    <t>CB18CED79BDCAD75E3D786503FB58D81</t>
  </si>
  <si>
    <t>Socorro</t>
  </si>
  <si>
    <t>Gracía</t>
  </si>
  <si>
    <t>ARIANA</t>
  </si>
  <si>
    <t>74365626</t>
  </si>
  <si>
    <t>http://t.huichapan.gob.mx/areas/2024/SECRETARIA GENERAL/REGLAMENTOS/1ER TRIMESTRE/LIC ENERO 2024/LICENCIAS ALCOHOLICAS ENERO/74-A.pdf</t>
  </si>
  <si>
    <t>30B37061B4EA3E5F76850BB9600280C5</t>
  </si>
  <si>
    <t>PANADERIA ABRAHAM</t>
  </si>
  <si>
    <t>74365756</t>
  </si>
  <si>
    <t>http://t.huichapan.gob.mx/areas/2024/SECRETARIA GENERAL/REGLAMENTOS/1ER TRIMESTRE/LIC ENERO 2024/LICENCIAS BASICAS ENERO/151-B.pdf</t>
  </si>
  <si>
    <t>B8ADD06D64BFDD36BBCE9D1B0352853B</t>
  </si>
  <si>
    <t>94</t>
  </si>
  <si>
    <t>74365890</t>
  </si>
  <si>
    <t>http://t.huichapan.gob.mx/areas/2024/SECRETARIA GENERAL/REGLAMENTOS/1ER TRIMESTRE/LIC FEBRERO 2024/LICENCIAS ALCOHOLICAS FEBRERO/94-A.pdf</t>
  </si>
  <si>
    <t>B664686645D63C438A2DA556156A7459</t>
  </si>
  <si>
    <t>Aurelia</t>
  </si>
  <si>
    <t>LA PEÑITA</t>
  </si>
  <si>
    <t>74366146</t>
  </si>
  <si>
    <t>http://t.huichapan.gob.mx/areas/2024/SECRETARIA GENERAL/REGLAMENTOS/1ER TRIMESTRE/LIC MARZO 2024/LICENCIAS ALCOHOLICAS MARZO/134-A.pdf</t>
  </si>
  <si>
    <t>46E6F79AB4FCCA396088DA5EA40CCD84</t>
  </si>
  <si>
    <t>FERRECABSA S.A. DE C.V.</t>
  </si>
  <si>
    <t>74366270</t>
  </si>
  <si>
    <t>http://t.huichapan.gob.mx/areas/2024/SECRETARIA GENERAL/REGLAMENTOS/1ER TRIMESTRE/LIC MARZO 2024/LICENCIAS BASICAS MARZO/431-B.pdf</t>
  </si>
  <si>
    <t>93F11EE0BE1694A44A887421B711622F</t>
  </si>
  <si>
    <t>832</t>
  </si>
  <si>
    <t>Mitzo Joselyn</t>
  </si>
  <si>
    <t>Negrete</t>
  </si>
  <si>
    <t>FARMA PRONTO HUICHAPAN</t>
  </si>
  <si>
    <t>74366400</t>
  </si>
  <si>
    <t>http://t.huichapan.gob.mx/areas/2024/SECRETARIA GENERAL/REGLAMENTOS/1ER TRIMESTRE/LIC MARZO 2024/LICENCIAS BASICAS MARZO/832-B.pdf</t>
  </si>
  <si>
    <t>413BF208FC5168083749982EBDF1D6E2</t>
  </si>
  <si>
    <t>123</t>
  </si>
  <si>
    <t>Clara Leticia</t>
  </si>
  <si>
    <t>EL ORGANITO</t>
  </si>
  <si>
    <t>74365896</t>
  </si>
  <si>
    <t>http://t.huichapan.gob.mx/areas/2024/SECRETARIA GENERAL/REGLAMENTOS/1ER TRIMESTRE/LIC FEBRERO 2024/LICENCIAS ALCOHOLICAS FEBRERO/123-A.pdf</t>
  </si>
  <si>
    <t>530</t>
  </si>
  <si>
    <t>DF56D0EC83EAE1482A2C64623388955E</t>
  </si>
  <si>
    <t>458</t>
  </si>
  <si>
    <t>LA ARENITA</t>
  </si>
  <si>
    <t>74365898</t>
  </si>
  <si>
    <t>http://t.huichapan.gob.mx/areas/2024/SECRETARIA GENERAL/REGLAMENTOS/1ER TRIMESTRE/LIC FEBRERO 2024/LICENCIAS ALCOHOLICAS FEBRERO/458-A.pdf</t>
  </si>
  <si>
    <t>ABA94E42762BAF2D5A984CDAA15852B8</t>
  </si>
  <si>
    <t>LA PEÑA</t>
  </si>
  <si>
    <t>74366148</t>
  </si>
  <si>
    <t>http://t.huichapan.gob.mx/areas/2024/SECRETARIA GENERAL/REGLAMENTOS/1ER TRIMESTRE/LIC MARZO 2024/LICENCIAS ALCOHOLICAS MARZO/135-A.pdf</t>
  </si>
  <si>
    <t>8C53E2BF32F7A9F2A273D7FCE29AD7A5</t>
  </si>
  <si>
    <t>175</t>
  </si>
  <si>
    <t>DE MUÑOZ</t>
  </si>
  <si>
    <t>74366152</t>
  </si>
  <si>
    <t>http://t.huichapan.gob.mx/areas/2024/SECRETARIA GENERAL/REGLAMENTOS/1ER TRIMESTRE/LIC MARZO 2024/LICENCIAS ALCOHOLICAS MARZO/175-A.pdf</t>
  </si>
  <si>
    <t>E6FF490ACFCC0989E560333309157C5C</t>
  </si>
  <si>
    <t>Honorio Antonio</t>
  </si>
  <si>
    <t>LOS JAROCHOS</t>
  </si>
  <si>
    <t>74365508</t>
  </si>
  <si>
    <t>http://t.huichapan.gob.mx/areas/2024/SECRETARIA GENERAL/REGLAMENTOS/1ER TRIMESTRE/LIC ENERO 2024/LICENCIAS ALCOHOLICAS ENERO/228-A.pdf</t>
  </si>
  <si>
    <t>B55EFB555656D6B390505A0D9594FDAF</t>
  </si>
  <si>
    <t>Luciano</t>
  </si>
  <si>
    <t>MISCELANEA 7 DE MAYO</t>
  </si>
  <si>
    <t>74365510</t>
  </si>
  <si>
    <t>http://t.huichapan.gob.mx/areas/2024/SECRETARIA%20GENERAL/REGLAMENTOS/1ER%20TRIMESTRE/LIC%20ENERO%202024/LICENCIAS%20ALCOHOLICAS%20ENERO/195-A.pdf</t>
  </si>
  <si>
    <t>4780F317EA97EC82074F64483D72478C</t>
  </si>
  <si>
    <t>21</t>
  </si>
  <si>
    <t>EL TIN</t>
  </si>
  <si>
    <t>74365512</t>
  </si>
  <si>
    <t>http://t.huichapan.gob.mx/areas/2024/SECRETARIA%20GENERAL/REGLAMENTOS/1ER%20TRIMESTRE/LIC%20ENERO%202024/LICENCIAS%20ALCOHOLICAS%20ENERO/21-A.pdf</t>
  </si>
  <si>
    <t>D448C1E0EBAFD3FDE13DDF632C1AA843</t>
  </si>
  <si>
    <t>Sabino</t>
  </si>
  <si>
    <t>ITZAE</t>
  </si>
  <si>
    <t>74366290</t>
  </si>
  <si>
    <t>http://t.huichapan.gob.mx/areas/2024/SECRETARIA GENERAL/REGLAMENTOS/1ER TRIMESTRE/LIC MARZO 2024/LICENCIAS BASICAS MARZO/272-B.pdf</t>
  </si>
  <si>
    <t>A79D209F95E81D2800E93C05C5F0D1BC</t>
  </si>
  <si>
    <t>871</t>
  </si>
  <si>
    <t>ARTESANIAS Y ARTICULOS PARA EL HOGAR</t>
  </si>
  <si>
    <t>74366036</t>
  </si>
  <si>
    <t>http://t.huichapan.gob.mx/areas/2024/SECRETARIA GENERAL/REGLAMENTOS/1ER TRIMESTRE/LIC FEBRERO 2024/LICENCIAS BASICAS FEBRERO/871-B.pdf</t>
  </si>
  <si>
    <t>9188FDC575273C848935138C286F0180</t>
  </si>
  <si>
    <t>159</t>
  </si>
  <si>
    <t>Ma. Teresa</t>
  </si>
  <si>
    <t>Godoy</t>
  </si>
  <si>
    <t>MISCELANEA YOSELIN</t>
  </si>
  <si>
    <t>74366164</t>
  </si>
  <si>
    <t>http://t.huichapan.gob.mx/areas/2024/SECRETARIA GENERAL/REGLAMENTOS/1ER TRIMESTRE/LIC MARZO 2024/LICENCIAS ALCOHOLICAS MARZO/159-A.pdf</t>
  </si>
  <si>
    <t>44D53B6AB29B20C2E8E4DA4B7546725E</t>
  </si>
  <si>
    <t>115</t>
  </si>
  <si>
    <t>SERVICIO TECNICO EN ELECTRONICA</t>
  </si>
  <si>
    <t>74366296</t>
  </si>
  <si>
    <t>http://t.huichapan.gob.mx/areas/2024/SECRETARIA GENERAL/REGLAMENTOS/1ER TRIMESTRE/LIC MARZO 2024/LICENCIAS BASICAS MARZO/115-B.pdf</t>
  </si>
  <si>
    <t>Id</t>
  </si>
  <si>
    <t>Nombre(s) de la persona beneficiaria final</t>
  </si>
  <si>
    <t>Primer apellido de la persona beneficiaria final</t>
  </si>
  <si>
    <t>Segundo apellido de la persona beneficiaria final</t>
  </si>
  <si>
    <t>A73F66EE06AA5ADCA40BE4E6DBEC6FD6</t>
  </si>
  <si>
    <t>FC837E10FA6DD9A8D805951948BD3035</t>
  </si>
  <si>
    <t>62C70CAD4A869BB89489E902904EE584</t>
  </si>
  <si>
    <t>62C70CAD4A869BB80389CC597F59FCC1</t>
  </si>
  <si>
    <t>DB4039EDFBCC8E13FD4CFE8B48714DA9</t>
  </si>
  <si>
    <t>67021C4360A443CCE54C881E708EE7A4</t>
  </si>
  <si>
    <t>67021C4360A443CC624FFA3E7D698BAB</t>
  </si>
  <si>
    <t>A73F66EE06AA5ADC3FB14AA30B950037</t>
  </si>
  <si>
    <t>A73F66EE06AA5ADCD0677CB6BCDB3B2B</t>
  </si>
  <si>
    <t>A73F66EE06AA5ADCF3DF087B687E20A9</t>
  </si>
  <si>
    <t>A73F66EE06AA5ADC2FCD7A160F62F432</t>
  </si>
  <si>
    <t>LUZ GRISELDA NOVIEMBRE</t>
  </si>
  <si>
    <t>62C70CAD4A869BB83D3F71A299C2300A</t>
  </si>
  <si>
    <t>62C70CAD4A869BB8CE5D3C32BD4B0E5E</t>
  </si>
  <si>
    <t>62C70CAD4A869BB887A9EB345D6CD286</t>
  </si>
  <si>
    <t>25F32E7491684EFE057D08958F0B0549</t>
  </si>
  <si>
    <t>25F32E7491684EFECE339D0AE6FB607C</t>
  </si>
  <si>
    <t>25F32E7491684EFE929F038EF24049F3</t>
  </si>
  <si>
    <t>25F32E7491684EFEC6FBE602C100020B</t>
  </si>
  <si>
    <t>67021C4360A443CCC4E53C4ACE8255F1</t>
  </si>
  <si>
    <t>67021C4360A443CCCE21018C5C037ED5</t>
  </si>
  <si>
    <t>67021C4360A443CC6C7FA5D1C6B32A46</t>
  </si>
  <si>
    <t>67021C4360A443CCDF63156175788DCF</t>
  </si>
  <si>
    <t>A73F66EE06AA5ADCEAB7608FADA6ECC1</t>
  </si>
  <si>
    <t>A73F66EE06AA5ADCD720E0A051B84662</t>
  </si>
  <si>
    <t>F8C2FA2B34273B7BC18EB6E19062C2C7</t>
  </si>
  <si>
    <t>62C70CAD4A869BB8B31A7B48FA2469E2</t>
  </si>
  <si>
    <t>62C70CAD4A869BB8C9C4D6FEA7F74F59</t>
  </si>
  <si>
    <t>62C70CAD4A869BB874E2BC6F51F30428</t>
  </si>
  <si>
    <t>50FEF941D1A06AA57EB42E57C3E82D1D</t>
  </si>
  <si>
    <t>50FEF941D1A06AA577CC54F70AC31EA7</t>
  </si>
  <si>
    <t>50FEF941D1A06AA518591CE79810272C</t>
  </si>
  <si>
    <t>67021C4360A443CC42EEA967C101644B</t>
  </si>
  <si>
    <t>67021C4360A443CCCE01598E04F9DE15</t>
  </si>
  <si>
    <t>67021C4360A443CCF72D646D7309BEDC</t>
  </si>
  <si>
    <t>67021C4360A443CCD0FA21969B5A5A3A</t>
  </si>
  <si>
    <t>F8C2FA2B34273B7B2E166F2BCE9233F2</t>
  </si>
  <si>
    <t>F8C2FA2B34273B7B4529EADDDBD46DDC</t>
  </si>
  <si>
    <t>62C70CAD4A869BB8DCF1227DC6737B85</t>
  </si>
  <si>
    <t>50FEF941D1A06AA5DA9D8456AAD9629B</t>
  </si>
  <si>
    <t>B41DCB5D54FB367F9A12FCF0858DF339</t>
  </si>
  <si>
    <t>B41DCB5D54FB367FD244A53D3053CB7B</t>
  </si>
  <si>
    <t>B41DCB5D54FB367F69BBED2863E709CC</t>
  </si>
  <si>
    <t>F8C2FA2B34273B7BD34E5F4B5322C79D</t>
  </si>
  <si>
    <t>F8C2FA2B34273B7B72218F17CF21098C</t>
  </si>
  <si>
    <t>JUAN OCTUBRE</t>
  </si>
  <si>
    <t>F8C2FA2B34273B7BD1E853C560196305</t>
  </si>
  <si>
    <t>B41DCB5D54FB367F73D952D6809A17E1</t>
  </si>
  <si>
    <t>B41DCB5D54FB367FBB3D59CE061A08FB</t>
  </si>
  <si>
    <t>B41DCB5D54FB367F0C5DFF8A2700C269</t>
  </si>
  <si>
    <t>F8C2FA2B34273B7BA87BE85550203CCC</t>
  </si>
  <si>
    <t>F8C2FA2B34273B7B9E4674742D14B8FF</t>
  </si>
  <si>
    <t>F8C2FA2B34273B7B8E5E203F2B7E4ECB</t>
  </si>
  <si>
    <t>F8C2FA2B34273B7B224D804B4E4D9948</t>
  </si>
  <si>
    <t>50FEF941D1A06AA56DF06823CF5E8E61</t>
  </si>
  <si>
    <t>50FEF941D1A06AA59B0FF130A575B455</t>
  </si>
  <si>
    <t>B41DCB5D54FB367F144F47C3681AA882</t>
  </si>
  <si>
    <t>B41DCB5D54FB367F1FFD14FC616C6DBE</t>
  </si>
  <si>
    <t>B41DCB5D54FB367FCB8CE94A8EF25637</t>
  </si>
  <si>
    <t>B41DCB5D54FB367FF24A14D3CD35B1F9</t>
  </si>
  <si>
    <t>EF7BC2390BB5E3764ECA31F328979BDB</t>
  </si>
  <si>
    <t>EF7BC2390BB5E376B1E27FC60B2DC9C9</t>
  </si>
  <si>
    <t>EF7BC2390BB5E376452131EA100E185C</t>
  </si>
  <si>
    <t>50FEF941D1A06AA543D4D84458BA19BA</t>
  </si>
  <si>
    <t>50FEF941D1A06AA520699218A1E6BA3C</t>
  </si>
  <si>
    <t>50FEF941D1A06AA55CEE629E012DF84C</t>
  </si>
  <si>
    <t>50FEF941D1A06AA5C1C8B57732206545</t>
  </si>
  <si>
    <t>7276EC32733D86B8AE239A0D328F12EA</t>
  </si>
  <si>
    <t>7276EC32733D86B8220F44112557219E</t>
  </si>
  <si>
    <t>7276EC32733D86B8ED75BD5F12940F3B</t>
  </si>
  <si>
    <t>EF7BC2390BB5E3760360DBB3AD34E6EE</t>
  </si>
  <si>
    <t>EF7BC2390BB5E37601F76E0651DE6F9F</t>
  </si>
  <si>
    <t>EF7BC2390BB5E376E8E05E0A8F824287</t>
  </si>
  <si>
    <t>EF7BC2390BB5E376012E6EBEFD6ACE94</t>
  </si>
  <si>
    <t>6F9D9B13496105700C809F74403BCA9D</t>
  </si>
  <si>
    <t>6F9D9B13496105700660219E5B7E7874</t>
  </si>
  <si>
    <t>6F9D9B1349610570D792996EDC5782A2</t>
  </si>
  <si>
    <t>7276EC32733D86B8DA55BFF7446E648F</t>
  </si>
  <si>
    <t>7276EC32733D86B88382E6A06D88D40D</t>
  </si>
  <si>
    <t>7276EC32733D86B8EEA87956F4149047</t>
  </si>
  <si>
    <t>EF7BC2390BB5E3767377CBC66BF78D28</t>
  </si>
  <si>
    <t>EF7BC2390BB5E37693FB457626686C7C</t>
  </si>
  <si>
    <t>433119552B1B989FE0B294686A64BE5A</t>
  </si>
  <si>
    <t>433119552B1B989F8623AB58CAD1A9C9</t>
  </si>
  <si>
    <t>EF7BC2390BB5E376E61EC3567894FE41</t>
  </si>
  <si>
    <t>62C70CAD4A869BB8BD5870584BF75F92</t>
  </si>
  <si>
    <t>6F9D9B13496105703D9C26736938B599</t>
  </si>
  <si>
    <t>6F9D9B1349610570A235962525BD586C</t>
  </si>
  <si>
    <t>6F9D9B1349610570E38FD1F247574D97</t>
  </si>
  <si>
    <t>7276EC32733D86B893CCF7A35EF721B0</t>
  </si>
  <si>
    <t>7276EC32733D86B88F341B80946179CD</t>
  </si>
  <si>
    <t>7276EC32733D86B875E37D3165B2494E</t>
  </si>
  <si>
    <t>B83E1189A9430875A23184413B59A698</t>
  </si>
  <si>
    <t>B83E1189A94308753EF40C0C7CD5AC6E</t>
  </si>
  <si>
    <t>B83E1189A9430875365BAB436D67B185</t>
  </si>
  <si>
    <t>6F9D9B13496105700230E9E8D39DD138</t>
  </si>
  <si>
    <t>6F9D9B1349610570728BECA1DE22DA4D</t>
  </si>
  <si>
    <t>6F9D9B134961057028D8F046F586ADB6</t>
  </si>
  <si>
    <t>6F9D9B1349610570491593F9A0365C2D</t>
  </si>
  <si>
    <t>7276EC32733D86B8DCD03B0571418E1A</t>
  </si>
  <si>
    <t>0853D4C07E9F87804D5000C4A854DC2C</t>
  </si>
  <si>
    <t>0853D4C07E9F8780C3674A8646A874B0</t>
  </si>
  <si>
    <t>09C23447082E6148C0175EC3041E9788</t>
  </si>
  <si>
    <t>09C23447082E61485EB4F3ECAF32AD7E</t>
  </si>
  <si>
    <t>09C23447082E614843EA6ED6BBACACD4</t>
  </si>
  <si>
    <t>B83E1189A94308750B358C0F29F4942D</t>
  </si>
  <si>
    <t>B83E1189A94308751C344B48937C69A7</t>
  </si>
  <si>
    <t>B83E1189A9430875BEC9284DA3202FAE</t>
  </si>
  <si>
    <t>12A812C6401818F45E2F4241F7CF1553</t>
  </si>
  <si>
    <t>12A812C6401818F4D3B37009D71AACC4</t>
  </si>
  <si>
    <t>12A812C6401818F4C7DBCA033B2C087F</t>
  </si>
  <si>
    <t>0853D4C07E9F8780EDE1F44312AE701C</t>
  </si>
  <si>
    <t>0853D4C07E9F87808605B4E58A8B6933</t>
  </si>
  <si>
    <t>0853D4C07E9F8780B355A3688C575654</t>
  </si>
  <si>
    <t>09C23447082E6148F6BDC35C4790165E</t>
  </si>
  <si>
    <t>09C23447082E6148CF3AA5A78A59017E</t>
  </si>
  <si>
    <t>09C23447082E61489AFC75ECD2CB2758</t>
  </si>
  <si>
    <t>B83E1189A9430875DD91C8AC46EA5DF8</t>
  </si>
  <si>
    <t>B83E1189A9430875CD0E1F0EDD8C8A74</t>
  </si>
  <si>
    <t>B83E1189A94308756E980DF7E4A79222</t>
  </si>
  <si>
    <t>12A812C6401818F4F73D31A43D6F33B0</t>
  </si>
  <si>
    <t>12A812C6401818F4F20F25B2AF438683</t>
  </si>
  <si>
    <t>12A812C6401818F4DA362E566ED3CAE6</t>
  </si>
  <si>
    <t>0853D4C07E9F87809C6EDB2A4344C551</t>
  </si>
  <si>
    <t>0853D4C07E9F878097774B72B7085BFA</t>
  </si>
  <si>
    <t>0853D4C07E9F87801289015D059D4622</t>
  </si>
  <si>
    <t>0853D4C07E9F87809320DA62481B43F3</t>
  </si>
  <si>
    <t>09C23447082E6148DD34CD1B1D5A5ADF</t>
  </si>
  <si>
    <t>09C23447082E614844742588F8286241</t>
  </si>
  <si>
    <t>09C23447082E61487C657935DC5CDB02</t>
  </si>
  <si>
    <t>B83E1189A9430875F07BE667014B20E3</t>
  </si>
  <si>
    <t>25F32E7491684EFE875FD20C064E84A5</t>
  </si>
  <si>
    <t>25F32E7491684EFE37AE99D05BF9D830</t>
  </si>
  <si>
    <t>12A812C6401818F451A2D87990520802</t>
  </si>
  <si>
    <t>12A812C6401818F4546CA8D735B54445</t>
  </si>
  <si>
    <t>12A812C6401818F453E01ADF8AE63667</t>
  </si>
  <si>
    <t>0853D4C07E9F87808C4DA25ADBAA0FF4</t>
  </si>
  <si>
    <t>302F81CE541AAFEE4CEBDE04B6043441</t>
  </si>
  <si>
    <t>302F81CE541AAFEE15D9E811DFDAEE38</t>
  </si>
  <si>
    <t>302F81CE541AAFEE6AB367461B433E79</t>
  </si>
  <si>
    <t>FC837E10FA6DD9A82DCA6BE367178A60</t>
  </si>
  <si>
    <t>FC837E10FA6DD9A80D02111F56A47E6F</t>
  </si>
  <si>
    <t>FC837E10FA6DD9A8656ED6F3453A3FEA</t>
  </si>
  <si>
    <t>25F32E7491684EFE0473F63DF7067862</t>
  </si>
  <si>
    <t>25F32E7491684EFE4C98DF47C8AFD8F0</t>
  </si>
  <si>
    <t>25F32E7491684EFED7DDB29CBA9108C8</t>
  </si>
  <si>
    <t>12A812C6401818F464CCCE3EE6165D81</t>
  </si>
  <si>
    <t>25F32E7491684EFE2C5BA2657189D1F1</t>
  </si>
  <si>
    <t>DB4039EDFBCC8E130598BD6E6A504A1A</t>
  </si>
  <si>
    <t>DB4039EDFBCC8E13DCA75CAA222E3409</t>
  </si>
  <si>
    <t>DB4039EDFBCC8E133F5BA4C8970C35C3</t>
  </si>
  <si>
    <t>DB4039EDFBCC8E1378D6D9D08EBBBB41</t>
  </si>
  <si>
    <t>DB4039EDFBCC8E1328672069E8AA83AC</t>
  </si>
  <si>
    <t>302F81CE541AAFEE68DA7E483460AE16</t>
  </si>
  <si>
    <t>302F81CE541AAFEE239FB6E428FB510F</t>
  </si>
  <si>
    <t>302F81CE541AAFEE2AC91015AEE75204</t>
  </si>
  <si>
    <t>302F81CE541AAFEE95D5CE26885414A4</t>
  </si>
  <si>
    <t>FC837E10FA6DD9A8557CF8BD857DA32F</t>
  </si>
  <si>
    <t>FC837E10FA6DD9A87FB07491B5B7B44E</t>
  </si>
  <si>
    <t>FC837E10FA6DD9A867D6F6D47B424E4E</t>
  </si>
  <si>
    <t>DB4039EDFBCC8E13AC5ADEB4CECAD867</t>
  </si>
  <si>
    <t>302F81CE541AAFEE550D5710A6AB3EB1</t>
  </si>
  <si>
    <t>302F81CE541AAFEEDCCBB56907DA15BC</t>
  </si>
  <si>
    <t>302F81CE541AAFEE3043454ABDF8DE63</t>
  </si>
  <si>
    <t>FC837E10FA6DD9A8845BB3490FC06E5A</t>
  </si>
  <si>
    <t>FC837E10FA6DD9A8CA1FB3277D28FABD</t>
  </si>
  <si>
    <t>DB4039EDFBCC8E13B0A16E989BE44198</t>
  </si>
  <si>
    <t>DB4039EDFBCC8E132A31EF9DEEB9445C</t>
  </si>
  <si>
    <t>DB4039EDFBCC8E13C680AD2491913E79</t>
  </si>
  <si>
    <t>FC837E10FA6DD9A8CB1F53CC4CA4C9B4</t>
  </si>
  <si>
    <t>A73F66EE06AA5ADCF910384192717D29</t>
  </si>
  <si>
    <t>A73F66EE06AA5ADC6BB72F3217CEFAA3</t>
  </si>
  <si>
    <t>A73F66EE06AA5ADC839AAEFF779BE88C</t>
  </si>
  <si>
    <t>43636FE6CB5CD1728C0372C1CED64968</t>
  </si>
  <si>
    <t>6CA7F062D30F79927A6B249D12EBB6D7</t>
  </si>
  <si>
    <t>6CA7F062D30F79920FB144B36BAFB661</t>
  </si>
  <si>
    <t>6CA7F062D30F7992502B6FB7D712628B</t>
  </si>
  <si>
    <t>6CA7F062D30F7992A788BEDAFA96E727</t>
  </si>
  <si>
    <t>6CA7F062D30F7992E0EF10F2086E0371</t>
  </si>
  <si>
    <t>6CA7F062D30F799267784A5FE00E4CD7</t>
  </si>
  <si>
    <t>91E2A60773E0AB127F1E8B67BCB083F6</t>
  </si>
  <si>
    <t>91E2A60773E0AB12390E59F40EF43C51</t>
  </si>
  <si>
    <t>91E2A60773E0AB1271F06EA96B5E2EC3</t>
  </si>
  <si>
    <t>91E2A60773E0AB12F4CB19BA2DF70CA1</t>
  </si>
  <si>
    <t>2DA27EDFC9E9FD5B9D3AEF4970A25AEB</t>
  </si>
  <si>
    <t>2DA27EDFC9E9FD5B5CD746D7B4A105F8</t>
  </si>
  <si>
    <t>BEC2A4A7B32F592C5B7C7110CB8C13E9</t>
  </si>
  <si>
    <t>BEC2A4A7B32F592CD6C7166FEB34213C</t>
  </si>
  <si>
    <t>BEC2A4A7B32F592C5351991AED3DB8A7</t>
  </si>
  <si>
    <t>6CA7F062D30F7992315B4480BD0A1245</t>
  </si>
  <si>
    <t>6CA7F062D30F7992841B87C1614F7761</t>
  </si>
  <si>
    <t>6CA7F062D30F7992BD0E3627B9159C09</t>
  </si>
  <si>
    <t>91E2A60773E0AB12A80130089B8E2002</t>
  </si>
  <si>
    <t>91E2A60773E0AB121EE3412DABA4678C</t>
  </si>
  <si>
    <t>91E2A60773E0AB12F2A536885B0FC452</t>
  </si>
  <si>
    <t>2DA27EDFC9E9FD5BC8596C95F7DEAE36</t>
  </si>
  <si>
    <t>Persona Moral</t>
  </si>
  <si>
    <t>2DA27EDFC9E9FD5B4385EAD4760963D3</t>
  </si>
  <si>
    <t>2DA27EDFC9E9FD5B1CB81AD61B183303</t>
  </si>
  <si>
    <t>BEC2A4A7B32F592C6AAB2449BAE8A58F</t>
  </si>
  <si>
    <t>91E2A60773E0AB12C80BB7914070E6C2</t>
  </si>
  <si>
    <t>91E2A60773E0AB126B155C3F76F274A1</t>
  </si>
  <si>
    <t>91E2A60773E0AB121E6580FF33622CCD</t>
  </si>
  <si>
    <t>2DA27EDFC9E9FD5B3516EDCBE3FA4A53</t>
  </si>
  <si>
    <t>2DA27EDFC9E9FD5B014115B081C02441</t>
  </si>
  <si>
    <t>2DA27EDFC9E9FD5B5037A64AB613981B</t>
  </si>
  <si>
    <t>2DA27EDFC9E9FD5B47ABF6E664A6F76F</t>
  </si>
  <si>
    <t>BEC2A4A7B32F592C84BE13EED78FB7F2</t>
  </si>
  <si>
    <t>2DA27EDFC9E9FD5BB9CD4535A1F2015C</t>
  </si>
  <si>
    <t>E7BE6AD46894D2911E55179FAE2817E6</t>
  </si>
  <si>
    <t>E7BE6AD46894D291E589FE6DAE51CB4C</t>
  </si>
  <si>
    <t>E7BE6AD46894D291A9892D585D081A4F</t>
  </si>
  <si>
    <t>E7BE6AD46894D2915547510A85018AA9</t>
  </si>
  <si>
    <t>E7BE6AD46894D291D0C95DBDB447925A</t>
  </si>
  <si>
    <t>E7BE6AD46894D291B9FE9FD83B7B4CCB</t>
  </si>
  <si>
    <t>E7BE6AD46894D29196A40ABBEA0250E8</t>
  </si>
  <si>
    <t>E7BE6AD46894D29159FBADA10A57877E</t>
  </si>
  <si>
    <t>AA5118723A241B261A4F9360B4E63ABE</t>
  </si>
  <si>
    <t>AA5118723A241B260FEB52BFA6EEE531</t>
  </si>
  <si>
    <t>AA5118723A241B26304E98DB01A1989C</t>
  </si>
  <si>
    <t>E7BE6AD46894D2911AD096C36489F01C</t>
  </si>
  <si>
    <t>E7BE6AD46894D2918493A24248C3C84F</t>
  </si>
  <si>
    <t>55779F79C65DA0D637FCA05CAE63917A</t>
  </si>
  <si>
    <t>AA5118723A241B26751D1257D55FAD69</t>
  </si>
  <si>
    <t>AA5118723A241B26FEC7E768CC69379F</t>
  </si>
  <si>
    <t>AA5118723A241B260D50D86D16358021</t>
  </si>
  <si>
    <t>0E8E95C585599E9DFA8215E77F9BB24E</t>
  </si>
  <si>
    <t>0E8E95C585599E9DB74B3A42456F4DAA</t>
  </si>
  <si>
    <t>0E8E95C585599E9DA0222D1683D00261</t>
  </si>
  <si>
    <t>55779F79C65DA0D69BBB2E010BDB9495</t>
  </si>
  <si>
    <t>55779F79C65DA0D62563B22493C5DA58</t>
  </si>
  <si>
    <t>55779F79C65DA0D62C41783B55EBB17B</t>
  </si>
  <si>
    <t>AA5118723A241B267339F197A777083A</t>
  </si>
  <si>
    <t>AA5118723A241B2676959E0607EBFFEB</t>
  </si>
  <si>
    <t>AA5118723A241B268C91CDC42C875B3C</t>
  </si>
  <si>
    <t>0E8E95C585599E9DF1A470E3BE2B2716</t>
  </si>
  <si>
    <t>0E8E95C585599E9DD2AE7E43B2723CCB</t>
  </si>
  <si>
    <t>6B91273F2E9BBF8FF3637856C28CAAA1</t>
  </si>
  <si>
    <t>6B91273F2E9BBF8FAFAA22047787B99F</t>
  </si>
  <si>
    <t>6B91273F2E9BBF8F7EE0D96FE56F5A29</t>
  </si>
  <si>
    <t>6B91273F2E9BBF8F77C4DDC5726D373E</t>
  </si>
  <si>
    <t>55779F79C65DA0D674D2779EBB29BB19</t>
  </si>
  <si>
    <t>55779F79C65DA0D69C8F380CBD0BF3FB</t>
  </si>
  <si>
    <t>55779F79C65DA0D6233C65836EDE8405</t>
  </si>
  <si>
    <t>AA5118723A241B26D577E7E95350179F</t>
  </si>
  <si>
    <t>0E8E95C585599E9DB3D8A4E09B4786DE</t>
  </si>
  <si>
    <t>0E8E95C585599E9DC182E6C140C3E881</t>
  </si>
  <si>
    <t>6B91273F2E9BBF8FE8F243596687611C</t>
  </si>
  <si>
    <t>6B91273F2E9BBF8F82763C445BF0143D</t>
  </si>
  <si>
    <t>6B91273F2E9BBF8F981BA5A9E5780A0D</t>
  </si>
  <si>
    <t>43636FE6CB5CD1727DFCC11EC6153780</t>
  </si>
  <si>
    <t>43636FE6CB5CD172E710BD0F95D3E9B9</t>
  </si>
  <si>
    <t>43636FE6CB5CD1723AB0585B19F5DC96</t>
  </si>
  <si>
    <t>43636FE6CB5CD172A57EB73B8A8D3BE3</t>
  </si>
  <si>
    <t>43636FE6CB5CD1725674231ED65CECB5</t>
  </si>
  <si>
    <t>43636FE6CB5CD172C83C13DB4583F7C3</t>
  </si>
  <si>
    <t>55779F79C65DA0D6B381974FDD20AC29</t>
  </si>
  <si>
    <t>55779F79C65DA0D6642745A580AA9EAE</t>
  </si>
  <si>
    <t>0E8E95C585599E9D2189F748B81C3970</t>
  </si>
  <si>
    <t>0E8E95C585599E9D87ECF0BC3D76BAE6</t>
  </si>
  <si>
    <t>0E8E95C585599E9D04A93B84ECB576E6</t>
  </si>
  <si>
    <t>55779F79C65DA0D6EC6A20663B9D11C2</t>
  </si>
  <si>
    <t>6B91273F2E9BBF8F50513D97A4175332</t>
  </si>
  <si>
    <t>6B91273F2E9BBF8F10FB3E917E5B1D74</t>
  </si>
  <si>
    <t>6B91273F2E9BBF8F0E34D03CC80A1E24</t>
  </si>
  <si>
    <t>43636FE6CB5CD17231A1D69E2BBF96C0</t>
  </si>
  <si>
    <t>43636FE6CB5CD172596873837D8F341F</t>
  </si>
  <si>
    <t>43636FE6CB5CD17251EFD5561489443C</t>
  </si>
  <si>
    <t>6CA7F062D30F7992890ECA30807F383B</t>
  </si>
  <si>
    <t>B5184912A303E4E0471F93087C31E4DB</t>
  </si>
  <si>
    <t>144FAA11340AF97D7BA46F0D70915C7D</t>
  </si>
  <si>
    <t>144FAA11340AF97DF1AE7A387D2899B3</t>
  </si>
  <si>
    <t>144FAA11340AF97D9A6F1FE90C662EC7</t>
  </si>
  <si>
    <t>2560F6CC8D54366F8F055A4289DE0A68</t>
  </si>
  <si>
    <t>PERSONA  MORAL</t>
  </si>
  <si>
    <t>2560F6CC8D54366FFCED1EF258A0C86F</t>
  </si>
  <si>
    <t>2560F6CC8D54366F8CEDBDF9F52D0F9A</t>
  </si>
  <si>
    <t>B5184912A303E4E0563B44A0B55FC16E</t>
  </si>
  <si>
    <t>B5184912A303E4E02BFECFC02C0BAF32</t>
  </si>
  <si>
    <t>B5184912A303E4E0858B476E07312BCE</t>
  </si>
  <si>
    <t>144FAA11340AF97DD68FE690329E7753</t>
  </si>
  <si>
    <t>144FAA11340AF97D288ED69B2194EF72</t>
  </si>
  <si>
    <t>144FAA11340AF97D81954066BCA92F72</t>
  </si>
  <si>
    <t>464A6F1D5CD7103264C52C9A964A531E</t>
  </si>
  <si>
    <t>464A6F1D5CD7103289B40DBB07F57202</t>
  </si>
  <si>
    <t>464A6F1D5CD710321D6FEB77C575834D</t>
  </si>
  <si>
    <t>34EAE31B0BFAD48413D229EAABE4D683</t>
  </si>
  <si>
    <t>34EAE31B0BFAD48408F9A2FC0C7DE21F</t>
  </si>
  <si>
    <t>34EAE31B0BFAD484AF2E56256D0F14B0</t>
  </si>
  <si>
    <t>144FAA11340AF97DAF521218A6699217</t>
  </si>
  <si>
    <t>144FAA11340AF97D2101F813050ABE50</t>
  </si>
  <si>
    <t>144FAA11340AF97D118F9C876BDB4E2E</t>
  </si>
  <si>
    <t>464A6F1D5CD71032004851FE1409313F</t>
  </si>
  <si>
    <t>464A6F1D5CD71032AC4AE9B32E528A28</t>
  </si>
  <si>
    <t>464A6F1D5CD71032C5BF909370A8E044</t>
  </si>
  <si>
    <t>34EAE31B0BFAD484160829053AA6C7EF</t>
  </si>
  <si>
    <t>34EAE31B0BFAD48455FDC921472B47C1</t>
  </si>
  <si>
    <t>34EAE31B0BFAD484A715A1B811DA42A9</t>
  </si>
  <si>
    <t>144FAA11340AF97D8AEAEE78F74CB413</t>
  </si>
  <si>
    <t>7EB7C6B107A2CF39F35345B8F0C6954B</t>
  </si>
  <si>
    <t>7EB7C6B107A2CF393E624BD374D8E7F6</t>
  </si>
  <si>
    <t>464A6F1D5CD710327C8669A76D1B2D31</t>
  </si>
  <si>
    <t>464A6F1D5CD710320D0E2DA4391370F6</t>
  </si>
  <si>
    <t>464A6F1D5CD7103264200BDD252C5928</t>
  </si>
  <si>
    <t>34EAE31B0BFAD484365907418E7833C4</t>
  </si>
  <si>
    <t>34EAE31B0BFAD48454BC4B96305BEF70</t>
  </si>
  <si>
    <t>34EAE31B0BFAD4840D099121F2D4EA63</t>
  </si>
  <si>
    <t>7EB7C6B107A2CF39750C6F4160D2F093</t>
  </si>
  <si>
    <t>7EB7C6B107A2CF39A49308BA431F8CE7</t>
  </si>
  <si>
    <t>7EB7C6B107A2CF3908A53099FD3AE8CA</t>
  </si>
  <si>
    <t>464A6F1D5CD710320BFB01D4539DD126</t>
  </si>
  <si>
    <t>34EAE31B0BFAD48472FF34B0744DB2ED</t>
  </si>
  <si>
    <t>BA70BBED4C19DBAD3586687C3F3968D3</t>
  </si>
  <si>
    <t>BA70BBED4C19DBAD749D9037A5E6093C</t>
  </si>
  <si>
    <t>7EB7C6B107A2CF39C017A78E6EBBB97A</t>
  </si>
  <si>
    <t>7EB7C6B107A2CF398885682813DE95A4</t>
  </si>
  <si>
    <t>7EB7C6B107A2CF39692CA8372EC9CF8B</t>
  </si>
  <si>
    <t>BA70BBED4C19DBAD6DCAEE4F73898DDB</t>
  </si>
  <si>
    <t>BA70BBED4C19DBAD6BAC883BEFA76256</t>
  </si>
  <si>
    <t>BA70BBED4C19DBADC50AD1A3B9F4EF93</t>
  </si>
  <si>
    <t>BA70BBED4C19DBAD881BF718C13D5609</t>
  </si>
  <si>
    <t>BA70BBED4C19DBAD7FBBD676B5908AE6</t>
  </si>
  <si>
    <t>4840BF2E0C86EDE2D5CD3A953CEE0AF3</t>
  </si>
  <si>
    <t>7EB7C6B107A2CF39246DCB5D95C00658</t>
  </si>
  <si>
    <t>7EB7C6B107A2CF391C08D08DF538697C</t>
  </si>
  <si>
    <t>0CF7D0FC40D908C61318A8BBC3247583</t>
  </si>
  <si>
    <t>BA70BBED4C19DBAD4E10A616D569B2CF</t>
  </si>
  <si>
    <t>BA70BBED4C19DBADDCAC708BF566F25C</t>
  </si>
  <si>
    <t>BA70BBED4C19DBADFFE7E86CAF9EEBC6</t>
  </si>
  <si>
    <t>4840BF2E0C86EDE20A46EA2C3C2B71F1</t>
  </si>
  <si>
    <t>4840BF2E0C86EDE2E9804B8691607227</t>
  </si>
  <si>
    <t>4840BF2E0C86EDE21483DC70DE897F6C</t>
  </si>
  <si>
    <t>597144552FC88727A79FC03F499F5DD3</t>
  </si>
  <si>
    <t>597144552FC88727C4D687B4ABE4CC59</t>
  </si>
  <si>
    <t>597144552FC88727B2CAA9C5B7E4152E</t>
  </si>
  <si>
    <t>4840BF2E0C86EDE21F602395AFEA6596</t>
  </si>
  <si>
    <t>4840BF2E0C86EDE2B7CF1F65266ED740</t>
  </si>
  <si>
    <t>0CF7D0FC40D908C6EBC14029A499FAD5</t>
  </si>
  <si>
    <t>0CF7D0FC40D908C6F0CCF5B99BA388C0</t>
  </si>
  <si>
    <t>0CF7D0FC40D908C62466DC2CFCE505CD</t>
  </si>
  <si>
    <t>597144552FC887271AAEB051AC9972DC</t>
  </si>
  <si>
    <t>597144552FC88727A5BA880ED9138F17</t>
  </si>
  <si>
    <t>597144552FC88727BFC7534D8457610B</t>
  </si>
  <si>
    <t>4840BF2E0C86EDE2C379AF4E49343908</t>
  </si>
  <si>
    <t>4840BF2E0C86EDE2889A46F73A4AAF24</t>
  </si>
  <si>
    <t>4840BF2E0C86EDE24CBCFED9FC85F29B</t>
  </si>
  <si>
    <t>92605DB9AAD95D3318D749052371AFF3</t>
  </si>
  <si>
    <t>92605DB9AAD95D3321833060E77C33B9</t>
  </si>
  <si>
    <t>4840BF2E0C86EDE2E77DAB4E18508F29</t>
  </si>
  <si>
    <t>0CF7D0FC40D908C66006CAF985F1FE86</t>
  </si>
  <si>
    <t>0CF7D0FC40D908C6EB5E9CE03779B789</t>
  </si>
  <si>
    <t>0CF7D0FC40D908C61CC38FBE719C31E0</t>
  </si>
  <si>
    <t>9B9BAA6670B5D6FB96B104ECA28BA3D4</t>
  </si>
  <si>
    <t>9B9BAA6670B5D6FBC955920B7AFA3429</t>
  </si>
  <si>
    <t>597144552FC887273D02FBCB6E477260</t>
  </si>
  <si>
    <t>597144552FC887279EF8E53462556AFE</t>
  </si>
  <si>
    <t>597144552FC88727CBDC1328BA5033CB</t>
  </si>
  <si>
    <t>0CF7D0FC40D908C623A577F17DE8D9C6</t>
  </si>
  <si>
    <t>0CF7D0FC40D908C65FF6C2F4014DDA5F</t>
  </si>
  <si>
    <t>0CF7D0FC40D908C64455D7701775D8CF</t>
  </si>
  <si>
    <t>597144552FC88727F6A020A1A904DCDF</t>
  </si>
  <si>
    <t>8D2956F41DA19FAF7D52D7A87F9E11E3</t>
  </si>
  <si>
    <t>8D2956F41DA19FAF364435EAC3D7F67E</t>
  </si>
  <si>
    <t>92605DB9AAD95D33E30BA849AFC92C2F</t>
  </si>
  <si>
    <t>92605DB9AAD95D330D0D486E50FCF6D4</t>
  </si>
  <si>
    <t>92605DB9AAD95D33148849AA8CC89B5E</t>
  </si>
  <si>
    <t>190FE9659C4791F397EE5D22847C3BA0</t>
  </si>
  <si>
    <t>190FE9659C4791F34A3B82BE0A78C3C2</t>
  </si>
  <si>
    <t>190FE9659C4791F3CD74CD8159572E50</t>
  </si>
  <si>
    <t>8D2956F41DA19FAFBB907AC5EA1FA9CD</t>
  </si>
  <si>
    <t>8D2956F41DA19FAFAD901F19AD5F224B</t>
  </si>
  <si>
    <t>8D2956F41DA19FAFE1AF99C5EBA6D24D</t>
  </si>
  <si>
    <t>92605DB9AAD95D33705B3F4D56EDA8A1</t>
  </si>
  <si>
    <t>92605DB9AAD95D33F0FDCD45CB5C357C</t>
  </si>
  <si>
    <t>92605DB9AAD95D33EC5AB1AC71BB1150</t>
  </si>
  <si>
    <t>190FE9659C4791F3F2CAD9E0B7B8F844</t>
  </si>
  <si>
    <t>190FE9659C4791F3249497B006B46E1E</t>
  </si>
  <si>
    <t>190FE9659C4791F386ED0AA5DBAA00DC</t>
  </si>
  <si>
    <t>8D2956F41DA19FAF91B96263A4F3717E</t>
  </si>
  <si>
    <t>8D2956F41DA19FAFC77741E54888AB34</t>
  </si>
  <si>
    <t>8D2956F41DA19FAF9764EBAA124FC6A4</t>
  </si>
  <si>
    <t>92605DB9AAD95D33C9F19B2A5A0F9CEE</t>
  </si>
  <si>
    <t>92605DB9AAD95D3397F2F8F975C30358</t>
  </si>
  <si>
    <t>609C506A6003F53CD02915EEBBF0BF3C</t>
  </si>
  <si>
    <t>190FE9659C4791F3C060B1488F867DB0</t>
  </si>
  <si>
    <t>190FE9659C4791F392E4C19CA1BD9CC0</t>
  </si>
  <si>
    <t>190FE9659C4791F31FF52BD6F4CDC70C</t>
  </si>
  <si>
    <t>190FE9659C4791F37F940E6049FDCD2D</t>
  </si>
  <si>
    <t>D392DC9541EA2BAB2E9FCA97F2CB6770</t>
  </si>
  <si>
    <t>D392DC9541EA2BAB367FFC9DA3989945</t>
  </si>
  <si>
    <t>2560F6CC8D54366F03FE2A11AC2A3474</t>
  </si>
  <si>
    <t>8D2956F41DA19FAF09FB797E0F243076</t>
  </si>
  <si>
    <t>8D2956F41DA19FAF264C170A818E45D9</t>
  </si>
  <si>
    <t>B5184912A303E4E0D0441415247EB5F6</t>
  </si>
  <si>
    <t>609C506A6003F53CD1AF0E1F8152D0D4</t>
  </si>
  <si>
    <t>609C506A6003F53CB7679855D762CE6C</t>
  </si>
  <si>
    <t>609C506A6003F53CA58538FADC0C5C00</t>
  </si>
  <si>
    <t>2560F6CC8D54366FB1EEDF4E3E48C3DA</t>
  </si>
  <si>
    <t>2560F6CC8D54366F041B8FE1C5B360CE</t>
  </si>
  <si>
    <t>2560F6CC8D54366F27691C36E1BB69AF</t>
  </si>
  <si>
    <t>2560F6CC8D54366F1CD299F2539AA54D</t>
  </si>
  <si>
    <t>2560F6CC8D54366F3CDA758AB5A54B2C</t>
  </si>
  <si>
    <t>2560F6CC8D54366FD0E061F1BB938F0E</t>
  </si>
  <si>
    <t>B5184912A303E4E08AFBC43A354DE9E0</t>
  </si>
  <si>
    <t>B5184912A303E4E07DB21FF1E26ABBCB</t>
  </si>
  <si>
    <t>B5184912A303E4E0DC6D1DA6F0708960</t>
  </si>
  <si>
    <t>609C506A6003F53C69EF3D25A3C9C03C</t>
  </si>
  <si>
    <t>609C506A6003F53CD9E2FF2195BBAD0C</t>
  </si>
  <si>
    <t>609C506A6003F53C04CC25BBF98A3459</t>
  </si>
  <si>
    <t>B5184912A303E4E09FE55E3AEAD4846F</t>
  </si>
  <si>
    <t>B5184912A303E4E00870A5257C6E4FA4</t>
  </si>
  <si>
    <t>609C506A6003F53CF9E43CEDEC47C990</t>
  </si>
  <si>
    <t>609C506A6003F53C1856D1BB281306FD</t>
  </si>
  <si>
    <t>609C506A6003F53C63CCD68207B185C9</t>
  </si>
  <si>
    <t>3DA4CC60912BD613867166DBC84B7C77</t>
  </si>
  <si>
    <t>5DB8F15D96F5E55ADA38E6308A498467</t>
  </si>
  <si>
    <t>5DB8F15D96F5E55A91825A8C7C7BDEA2</t>
  </si>
  <si>
    <t>5DB8F15D96F5E55A31C5E060FE5CCFED</t>
  </si>
  <si>
    <t>persona Moral</t>
  </si>
  <si>
    <t>5DB8F15D96F5E55A921D79D3B7A932B0</t>
  </si>
  <si>
    <t>F566F69A99E87BF922F7C2EA7F58D7DF</t>
  </si>
  <si>
    <t>F566F69A99E87BF965B67993F35A8997</t>
  </si>
  <si>
    <t>BA2DE1F49FBF79FD7F44823EB58608D2</t>
  </si>
  <si>
    <t>BA2DE1F49FBF79FDA38A248FB8B27990</t>
  </si>
  <si>
    <t>CB43C70EC152E53CC54751EB1B0933E5</t>
  </si>
  <si>
    <t>CB43C70EC152E53C16000012713A7336</t>
  </si>
  <si>
    <t>CB43C70EC152E53C7412BD8EDBC56DDD</t>
  </si>
  <si>
    <t>CB43C70EC152E53CD1C85C1F601060E9</t>
  </si>
  <si>
    <t>01ACC19E253F1AB4BA674061AE651240</t>
  </si>
  <si>
    <t>DB7E2F65AD3C0492F318ECB48F62AD0B</t>
  </si>
  <si>
    <t>DB7E2F65AD3C04929B5F53B8867C7CDF</t>
  </si>
  <si>
    <t>DB7E2F65AD3C0492F56399FEE8158AB3</t>
  </si>
  <si>
    <t>DB7E2F65AD3C04929B5057AAFFC6C290</t>
  </si>
  <si>
    <t>01ACC19E253F1AB430E5E91791BCB9CC</t>
  </si>
  <si>
    <t>01ACC19E253F1AB4A57F369214555F5B</t>
  </si>
  <si>
    <t>01ACC19E253F1AB422E4740EEDB82309</t>
  </si>
  <si>
    <t>C6174A86F91330D692118A0FA1FD9790</t>
  </si>
  <si>
    <t>C6174A86F91330D6CA376088FC68905A</t>
  </si>
  <si>
    <t>C6174A86F91330D6E6EA82E739D53543</t>
  </si>
  <si>
    <t>C6174A86F91330D6334975D4DF087BCB</t>
  </si>
  <si>
    <t>D89AD644712C6A7E16E8CE8693762BC0</t>
  </si>
  <si>
    <t>D89AD644712C6A7E91019BB595B06248</t>
  </si>
  <si>
    <t>D89AD644712C6A7E6E8D30D8711AEFE0</t>
  </si>
  <si>
    <t>D89AD644712C6A7E2924D0347EA653AE</t>
  </si>
  <si>
    <t>5DB8F15D96F5E55A7192503EAA98C72B</t>
  </si>
  <si>
    <t>5DB8F15D96F5E55A4ADD110DC786D33A</t>
  </si>
  <si>
    <t>2C1A0EDA3B4BD549D3B953A5F5DFBE61</t>
  </si>
  <si>
    <t>2C1A0EDA3B4BD5493357C2EF756651DE</t>
  </si>
  <si>
    <t>BA2DE1F49FBF79FDDAA860FBBC8A75D1</t>
  </si>
  <si>
    <t>BA2DE1F49FBF79FD8E4BD2A53636BE68</t>
  </si>
  <si>
    <t>BA2DE1F49FBF79FDC3F76D9FCE73A74F</t>
  </si>
  <si>
    <t>BA2DE1F49FBF79FD46AA3D72C461F3AC</t>
  </si>
  <si>
    <t>CB43C70EC152E53CEACC909AEA11BCA6</t>
  </si>
  <si>
    <t>CB43C70EC152E53C0B007F26EEDAA084</t>
  </si>
  <si>
    <t>CB43C70EC152E53C2C7A74AE7F7C8D83</t>
  </si>
  <si>
    <t>85C22B42352C2EC8ECB845EF4BB3E2CC</t>
  </si>
  <si>
    <t>85C22B42352C2EC83F1D7D2D84341F6E</t>
  </si>
  <si>
    <t>85C22B42352C2EC872D638462DFB1C80</t>
  </si>
  <si>
    <t>85C22B42352C2EC8C8AEBBC1AC9B83B2</t>
  </si>
  <si>
    <t>01ACC19E253F1AB46FF885A8F78AD5FD</t>
  </si>
  <si>
    <t>01ACC19E253F1AB4F6E3B1743983A82A</t>
  </si>
  <si>
    <t>01ACC19E253F1AB4A741200C3663ADCF</t>
  </si>
  <si>
    <t>01ACC19E253F1AB4B7C476434F16ED48</t>
  </si>
  <si>
    <t>C6174A86F91330D66FD19677CB700BBD</t>
  </si>
  <si>
    <t>C6174A86F91330D612B46A3CC0522DB0</t>
  </si>
  <si>
    <t>6570C25DB608AB74B6F01BFD2C8C5562</t>
  </si>
  <si>
    <t>6570C25DB608AB749CC0600DEA90521D</t>
  </si>
  <si>
    <t>D89AD644712C6A7E9326D32E4D565675</t>
  </si>
  <si>
    <t>D89AD644712C6A7EC2B5DBE567668FA9</t>
  </si>
  <si>
    <t>D89AD644712C6A7E2E31DEEA3788BB82</t>
  </si>
  <si>
    <t>2C1A0EDA3B4BD54913D77255D2494168</t>
  </si>
  <si>
    <t>2C1A0EDA3B4BD549D254191E4455BA0F</t>
  </si>
  <si>
    <t>2C1A0EDA3B4BD54951F46789FD0D9129</t>
  </si>
  <si>
    <t>BA2DE1F49FBF79FD471936CA586B0894</t>
  </si>
  <si>
    <t>BA2DE1F49FBF79FDD70751F18F7112C2</t>
  </si>
  <si>
    <t>BA2DE1F49FBF79FD79E6B6C2E0AC5933</t>
  </si>
  <si>
    <t>BA2DE1F49FBF79FDECD1212A483377B4</t>
  </si>
  <si>
    <t>85C22B42352C2EC86229B372ABCAD796</t>
  </si>
  <si>
    <t>85C22B42352C2EC847C9003E0FA9E981</t>
  </si>
  <si>
    <t>85C22B42352C2EC8F7FF3B9865B348E7</t>
  </si>
  <si>
    <t>85C22B42352C2EC8AFF5A1F9C53FD899</t>
  </si>
  <si>
    <t>01ACC19E253F1AB4C83D992DB70221E1</t>
  </si>
  <si>
    <t>01ACC19E253F1AB44DD71E25B022B843</t>
  </si>
  <si>
    <t>F14E66804AAF2746497AFFDCC744EF34</t>
  </si>
  <si>
    <t>F14E66804AAF27461F9FB888993E9A39</t>
  </si>
  <si>
    <t>6570C25DB608AB74E6D9DC92772D0DC0</t>
  </si>
  <si>
    <t>6570C25DB608AB743A0912A9D73B0B8F</t>
  </si>
  <si>
    <t>6570C25DB608AB74053FEE6108CC73AB</t>
  </si>
  <si>
    <t>6570C25DB608AB749908C7CBAD8CB7B2</t>
  </si>
  <si>
    <t>D89AD644712C6A7EC8483FDC71FC5900</t>
  </si>
  <si>
    <t>CB43C70EC152E53CCB921FFC930469A8</t>
  </si>
  <si>
    <t>9D085FE6D313EEEB46360F0D88DA2497</t>
  </si>
  <si>
    <t>9D085FE6D313EEEB195E64D0C8FC1B5B</t>
  </si>
  <si>
    <t>9D085FE6D313EEEB07007E5F5BF03673</t>
  </si>
  <si>
    <t>9D085FE6D313EEEB6C3F7B141F79435E</t>
  </si>
  <si>
    <t>D89AD644712C6A7E6F54ADC3EEE6023B</t>
  </si>
  <si>
    <t>D89AD644712C6A7EA1236E39D8AD13E6</t>
  </si>
  <si>
    <t>2C1A0EDA3B4BD549D3052DA17DD90E2E</t>
  </si>
  <si>
    <t>FE40AECE738D95763D93B215FF630B68</t>
  </si>
  <si>
    <t>FE40AECE738D9576068E80BA9EAFACEE</t>
  </si>
  <si>
    <t>2C1A0EDA3B4BD549F0621B95F4EEDB1A</t>
  </si>
  <si>
    <t>2C1A0EDA3B4BD5498FC9A3F820DF89F8</t>
  </si>
  <si>
    <t>2C1A0EDA3B4BD549B9CDCCAF1C14C95E</t>
  </si>
  <si>
    <t>2C1A0EDA3B4BD549658D87B489070437</t>
  </si>
  <si>
    <t>89B4ACBFB0C539321C04A6BEAA8DEB8C</t>
  </si>
  <si>
    <t>89B4ACBFB0C539328AAA6027F2422A39</t>
  </si>
  <si>
    <t>89B4ACBFB0C539329C91F8269B0551AA</t>
  </si>
  <si>
    <t>89B4ACBFB0C5393247C5A23240EF170C</t>
  </si>
  <si>
    <t>9D085FE6D313EEEB6D1341FA26F22AE9</t>
  </si>
  <si>
    <t>9D085FE6D313EEEB00CE12B86A29C86B</t>
  </si>
  <si>
    <t>9D085FE6D313EEEB5579256B4964772C</t>
  </si>
  <si>
    <t>9D085FE6D313EEEB930AB329C3B16083</t>
  </si>
  <si>
    <t>85C22B42352C2EC8651495053D267E5C</t>
  </si>
  <si>
    <t>85C22B42352C2EC8A6F328748C56D36D</t>
  </si>
  <si>
    <t>B6F39AE6F30D61DBC0B4B7B25AB40E68</t>
  </si>
  <si>
    <t>B6F39AE6F30D61DB554D2D61B2B3C508</t>
  </si>
  <si>
    <t>F14E66804AAF27461BC5762C2309D24E</t>
  </si>
  <si>
    <t>F14E66804AAF274698C944F5B3EEBACF</t>
  </si>
  <si>
    <t>F14E66804AAF27469016FDA060A0DF17</t>
  </si>
  <si>
    <t>F14E66804AAF27461F3790A9ADE11E38</t>
  </si>
  <si>
    <t>6570C25DB608AB7492952D18C9C8AAE6</t>
  </si>
  <si>
    <t>6570C25DB608AB749B0C23BF4FE64AD0</t>
  </si>
  <si>
    <t>6570C25DB608AB743F76D87E4BD251F7</t>
  </si>
  <si>
    <t>6570C25DB608AB742A76ADEBCC0FD297</t>
  </si>
  <si>
    <t>FE40AECE738D957631BAC8814B56C8DC</t>
  </si>
  <si>
    <t>FE40AECE738D9576B24E85DBFC6A9030</t>
  </si>
  <si>
    <t>FE40AECE738D957616C37E1EE7F2D185</t>
  </si>
  <si>
    <t>FE40AECE738D9576D3D1F40974F349C1</t>
  </si>
  <si>
    <t>3B1650DBA9C3E749A5BCAC77088A6244</t>
  </si>
  <si>
    <t>3B1650DBA9C3E7490F67A71FA55BBE57</t>
  </si>
  <si>
    <t>3B1650DBA9C3E749077C525C226B8E72</t>
  </si>
  <si>
    <t>3B1650DBA9C3E749D2F2F03CE8F96EB0</t>
  </si>
  <si>
    <t>89B4ACBFB0C53932E16DD8B7E423DEE8</t>
  </si>
  <si>
    <t>89B4ACBFB0C53932828C9CC296779B7E</t>
  </si>
  <si>
    <t>89B4ACBFB0C53932609291C3E1856F0F</t>
  </si>
  <si>
    <t>89B4ACBFB0C539320850B31EBF9537B7</t>
  </si>
  <si>
    <t>9D085FE6D313EEEB1AAC82CBB52C5A87</t>
  </si>
  <si>
    <t>9D085FE6D313EEEB7E9C2A4FF5F514E9</t>
  </si>
  <si>
    <t>17F36D1B5C52706360DBCF1340B9E658</t>
  </si>
  <si>
    <t>17F36D1B5C527063E8EC5E1961D254BA</t>
  </si>
  <si>
    <t>B6F39AE6F30D61DBA05A060DB3B6888A</t>
  </si>
  <si>
    <t>B6F39AE6F30D61DB59697943352F31ED</t>
  </si>
  <si>
    <t>B6F39AE6F30D61DB09C34C10C44877E6</t>
  </si>
  <si>
    <t>B6F39AE6F30D61DB6E876E355C103B41</t>
  </si>
  <si>
    <t>F14E66804AAF27469CFD3F3E6926C4A4</t>
  </si>
  <si>
    <t>F14E66804AAF274665BEF4766593B8B0</t>
  </si>
  <si>
    <t>F14E66804AAF27466949379D351E8A56</t>
  </si>
  <si>
    <t>F14E66804AAF2746B2DE519BA9299C23</t>
  </si>
  <si>
    <t>41310D46A8F1548C5902824D2BB119C1</t>
  </si>
  <si>
    <t>41310D46A8F1548C595565B9BAC356EB</t>
  </si>
  <si>
    <t>41310D46A8F1548CEBB8D770A5835A90</t>
  </si>
  <si>
    <t>41310D46A8F1548CFFE65D0CFA9EE486</t>
  </si>
  <si>
    <t>FE40AECE738D9576F24F98C289A6B60A</t>
  </si>
  <si>
    <t>FE40AECE738D95764E365F81AFF7AF0C</t>
  </si>
  <si>
    <t>FE40AECE738D9576876E89F1716B7C0D</t>
  </si>
  <si>
    <t>FE40AECE738D9576D940C530E1204322</t>
  </si>
  <si>
    <t>3B1650DBA9C3E749310F8E24AA40D1D0</t>
  </si>
  <si>
    <t>3B1650DBA9C3E7495EC079BF903E6021</t>
  </si>
  <si>
    <t>3B1650DBA9C3E74988017B47AECD81F5</t>
  </si>
  <si>
    <t>3B1650DBA9C3E749EBFF7F9641F570AF</t>
  </si>
  <si>
    <t>89B4ACBFB0C53932CB6C7A449FD7B3CB</t>
  </si>
  <si>
    <t>AD72A87E414062D42FD093FB7DBEE361</t>
  </si>
  <si>
    <t>89B4ACBFB0C53932DC44AEAD608A4D4A</t>
  </si>
  <si>
    <t>Sin Apellido</t>
  </si>
  <si>
    <t>AD72A87E414062D402057A227971A6A8</t>
  </si>
  <si>
    <t>17F36D1B5C527063FA0D1F1B8E0F3042</t>
  </si>
  <si>
    <t>17F36D1B5C5270631C172D7C75DFAE15</t>
  </si>
  <si>
    <t>17F36D1B5C52706322C9A7DA2EBD8770</t>
  </si>
  <si>
    <t>17F36D1B5C527063AA580C7D2883F137</t>
  </si>
  <si>
    <t>B6F39AE6F30D61DB84F1104E42122D1A</t>
  </si>
  <si>
    <t>B6F39AE6F30D61DBF53612C377071A19</t>
  </si>
  <si>
    <t>B6F39AE6F30D61DB1804137342BA7A29</t>
  </si>
  <si>
    <t>B6F39AE6F30D61DB3050705ECBD23828</t>
  </si>
  <si>
    <t>4CBE69D9BB1A78C559C7BD5E563AFE86</t>
  </si>
  <si>
    <t>4CBE69D9BB1A78C5B901ED19EDB2F6DE</t>
  </si>
  <si>
    <t>4CBE69D9BB1A78C5B5A68D48A744AAB3</t>
  </si>
  <si>
    <t>4CBE69D9BB1A78C5447CE05702B9D7D6</t>
  </si>
  <si>
    <t>41310D46A8F1548CD70D741BF9EDB2C7</t>
  </si>
  <si>
    <t>41310D46A8F1548CEF39288F310259BA</t>
  </si>
  <si>
    <t>84197A72C0CCB083EBFE6ECCB3FFF10D</t>
  </si>
  <si>
    <t>84197A72C0CCB0837826A93900CDAC4A</t>
  </si>
  <si>
    <t>84197A72C0CCB083CBD9BB3182347565</t>
  </si>
  <si>
    <t>84197A72C0CCB083F6DD64F799C2D347</t>
  </si>
  <si>
    <t>3B1650DBA9C3E7499CCA6F4AF4290984</t>
  </si>
  <si>
    <t>3B1650DBA9C3E749AEE8CDA2657C3C46</t>
  </si>
  <si>
    <t>9B6E456E22EF8E0188BDA8A15C8B5892</t>
  </si>
  <si>
    <t>9B6E456E22EF8E01ECF2D55880F7B1AD</t>
  </si>
  <si>
    <t>AD72A87E414062D479C64D1080C42B24</t>
  </si>
  <si>
    <t>AD72A87E414062D411EE046513709869</t>
  </si>
  <si>
    <t>AD72A87E414062D482F1C70BC35453A5</t>
  </si>
  <si>
    <t>AD72A87E414062D4C9AD46A097F15434</t>
  </si>
  <si>
    <t>17F36D1B5C5270632CAA22A2A3FF99D2</t>
  </si>
  <si>
    <t>17F36D1B5C527063A672189C4CF5C880</t>
  </si>
  <si>
    <t>17F36D1B5C5270633866BABDBC9E575F</t>
  </si>
  <si>
    <t>17F36D1B5C527063BC6DF03BDA809A8C</t>
  </si>
  <si>
    <t>E45CFB3F6F94B7EB5E028455FCF1F83A</t>
  </si>
  <si>
    <t>E45CFB3F6F94B7EBB32C648602081FCB</t>
  </si>
  <si>
    <t>E45CFB3F6F94B7EB2561C2A3CD37B22F</t>
  </si>
  <si>
    <t>E45CFB3F6F94B7EB5477D28F498A01D3</t>
  </si>
  <si>
    <t>4CBE69D9BB1A78C5C49BCD1D438E1A56</t>
  </si>
  <si>
    <t>4CBE69D9BB1A78C50865D643DD8B5019</t>
  </si>
  <si>
    <t>41310D46A8F1548C39C846E899EBE51D</t>
  </si>
  <si>
    <t>41310D46A8F1548C0A710AFC6477A106</t>
  </si>
  <si>
    <t>41310D46A8F1548C0D4FCD02C5223B22</t>
  </si>
  <si>
    <t>41310D46A8F1548C9BF9A26BE5B88C6B</t>
  </si>
  <si>
    <t>4CBE69D9BB1A78C5EE4757FC0CFE974B</t>
  </si>
  <si>
    <t>4CBE69D9BB1A78C5FB17AD48090624DF</t>
  </si>
  <si>
    <t>DBEB3AAC2529A259AC13446CE5036ACD</t>
  </si>
  <si>
    <t>9B6E456E22EF8E01B092511E4FB0B8E5</t>
  </si>
  <si>
    <t>9B6E456E22EF8E01F6F6813DBB2630A6</t>
  </si>
  <si>
    <t>9B6E456E22EF8E0111A94F9F2E7CDE3C</t>
  </si>
  <si>
    <t>9B6E456E22EF8E01C8AE93794BDB9A90</t>
  </si>
  <si>
    <t>AD72A87E414062D47565C6AFF8FC7D92</t>
  </si>
  <si>
    <t>AD72A87E414062D45CD048713EFC68E5</t>
  </si>
  <si>
    <t>AD72A87E414062D400861B25A2F4B099</t>
  </si>
  <si>
    <t>AD72A87E414062D445C576C15B90E7D0</t>
  </si>
  <si>
    <t>1467BFFB3BC5EA1F8CBA16B2537050D2</t>
  </si>
  <si>
    <t>1467BFFB3BC5EA1FA4FB213B853B3671</t>
  </si>
  <si>
    <t>1467BFFB3BC5EA1F58EA97D59FF0CE21</t>
  </si>
  <si>
    <t>1467BFFB3BC5EA1FDDE5A4A9F059D2B8</t>
  </si>
  <si>
    <t>E45CFB3F6F94B7EBDCF871C74B5B657E</t>
  </si>
  <si>
    <t>E45CFB3F6F94B7EB1D0CC62D70EA34F1</t>
  </si>
  <si>
    <t>4CBE69D9BB1A78C5B19346C8F3BF9291</t>
  </si>
  <si>
    <t>4CBE69D9BB1A78C5A9FF268FFE0AE667</t>
  </si>
  <si>
    <t>24E2A1D7ACC3956AC841DA45FB70046D</t>
  </si>
  <si>
    <t>24E2A1D7ACC3956A21BABB55BF53B3DE</t>
  </si>
  <si>
    <t>DBEB3AAC2529A259C8EE795AA9FD58C6</t>
  </si>
  <si>
    <t>DBEB3AAC2529A25991C7C44DE16BA594</t>
  </si>
  <si>
    <t>DBEB3AAC2529A2598F5A13404D0735BC</t>
  </si>
  <si>
    <t>DBEB3AAC2529A2592FC5BF67B8048EAE</t>
  </si>
  <si>
    <t>84197A72C0CCB08339132FAE210E853F</t>
  </si>
  <si>
    <t>84197A72C0CCB083F3B4150D1C50BA1D</t>
  </si>
  <si>
    <t>84197A72C0CCB083655A68558EFE2AC4</t>
  </si>
  <si>
    <t>84197A72C0CCB08379F81CF33E1A9947</t>
  </si>
  <si>
    <t>84197A72C0CCB083A567F50087E518F6</t>
  </si>
  <si>
    <t>84197A72C0CCB0838D5EAECA277F0C27</t>
  </si>
  <si>
    <t>E45CFB3F6F94B7EB942AE3DEBFAEDA8B</t>
  </si>
  <si>
    <t>E45CFB3F6F94B7EBB3478442A4E22386</t>
  </si>
  <si>
    <t>D5BD3E9942BC6CCEF5157753AFEB63FF</t>
  </si>
  <si>
    <t>D5BD3E9942BC6CCE91EB23D2FD65AF12</t>
  </si>
  <si>
    <t>9B6E456E22EF8E018678F90D754D1048</t>
  </si>
  <si>
    <t>9B6E456E22EF8E0119973D80BCF5C384</t>
  </si>
  <si>
    <t>9B6E456E22EF8E01F1FD0BAD194A9BF2</t>
  </si>
  <si>
    <t>9B6E456E22EF8E01B087800E5B8C627E</t>
  </si>
  <si>
    <t>EF90AA0189DF37F31B55759C6296D23A</t>
  </si>
  <si>
    <t>EF90AA0189DF37F38F9991CA220A437F</t>
  </si>
  <si>
    <t>EF90AA0189DF37F3059106499BB6CDD4</t>
  </si>
  <si>
    <t>EF90AA0189DF37F3BAEF44B5EE62C4AC</t>
  </si>
  <si>
    <t>1467BFFB3BC5EA1F8203BEEDA100BD2B</t>
  </si>
  <si>
    <t>1467BFFB3BC5EA1FBBCFA86A610FBE33</t>
  </si>
  <si>
    <t>1467BFFB3BC5EA1FCA72088FEEC93E84</t>
  </si>
  <si>
    <t>1467BFFB3BC5EA1F9A65E21CF5320B2B</t>
  </si>
  <si>
    <t>E45CFB3F6F94B7EBBC7711BA3C61BC5F</t>
  </si>
  <si>
    <t>E45CFB3F6F94B7EB31064292D2A6B712</t>
  </si>
  <si>
    <t>4B059A1BBEBE841BC2CF064AAFA2B5F6</t>
  </si>
  <si>
    <t>4B059A1BBEBE841B761C437ACAEA0BF6</t>
  </si>
  <si>
    <t>24E2A1D7ACC3956A453DABB8051270E6</t>
  </si>
  <si>
    <t>24E2A1D7ACC3956AEF057D9972AF3C4C</t>
  </si>
  <si>
    <t>24E2A1D7ACC3956ACC2E27CDAA709429</t>
  </si>
  <si>
    <t>24E2A1D7ACC3956A154FA3F1131F9F22</t>
  </si>
  <si>
    <t>DBEB3AAC2529A2590EEFAF073F5D2E8D</t>
  </si>
  <si>
    <t>DBEB3AAC2529A259983E769924A0F9F7</t>
  </si>
  <si>
    <t>DBEB3AAC2529A25938C69B8A4944213D</t>
  </si>
  <si>
    <t>DBEB3AAC2529A2593FF541180022591B</t>
  </si>
  <si>
    <t>D5BD3E9942BC6CCE66183687ADAC6921</t>
  </si>
  <si>
    <t>D5BD3E9942BC6CCE850C0C94177F16F0</t>
  </si>
  <si>
    <t>D5BD3E9942BC6CCE1175BF9D2FE9CDCD</t>
  </si>
  <si>
    <t>D5BD3E9942BC6CCEC932D9C2BA753908</t>
  </si>
  <si>
    <t>4936CF7E983244873B9682396FEBE1C0</t>
  </si>
  <si>
    <t>4936CF7E9832448734AFB5AD83652C93</t>
  </si>
  <si>
    <t>4936CF7E98324487A71454897D8E1E1B</t>
  </si>
  <si>
    <t>4936CF7E98324487DBAC9754B0B0F434</t>
  </si>
  <si>
    <t>EF90AA0189DF37F31176F8982559376A</t>
  </si>
  <si>
    <t>EF90AA0189DF37F390A210E02EE65F3E</t>
  </si>
  <si>
    <t>EF90AA0189DF37F343F7A8101FF4338B</t>
  </si>
  <si>
    <t>EF90AA0189DF37F333034B5E6C72ED60</t>
  </si>
  <si>
    <t>1467BFFB3BC5EA1FBF11D9F6A99AF6CA</t>
  </si>
  <si>
    <t>496F002A3D6C3EA85F1E16886D23A68E</t>
  </si>
  <si>
    <t>496F002A3D6C3EA85D16E5302DF3B16F</t>
  </si>
  <si>
    <t>1467BFFB3BC5EA1F0881375AB7B8B21A</t>
  </si>
  <si>
    <t>4B059A1BBEBE841BE56A0A93899CCCED</t>
  </si>
  <si>
    <t>4B059A1BBEBE841BA622225EBC659F2B</t>
  </si>
  <si>
    <t>4B059A1BBEBE841BCD16EC1BD52459D7</t>
  </si>
  <si>
    <t>4B059A1BBEBE841B7A83474605E07DA6</t>
  </si>
  <si>
    <t>24E2A1D7ACC3956A1ADD4FF26830D08C</t>
  </si>
  <si>
    <t>24E2A1D7ACC3956AA34514D4DF803038</t>
  </si>
  <si>
    <t>24E2A1D7ACC3956A03E614B1AC709CE7</t>
  </si>
  <si>
    <t>24E2A1D7ACC3956AF14ADBA7F8A88922</t>
  </si>
  <si>
    <t>DBEB3AAC2529A25908228F899748E064</t>
  </si>
  <si>
    <t>127803914FD2B1A57F5E0C0759DEEADE</t>
  </si>
  <si>
    <t>127803914FD2B1A56CA396F3F253D317</t>
  </si>
  <si>
    <t>127803914FD2B1A5FC00ACBC496CA00E</t>
  </si>
  <si>
    <t>38F5A9F91EB6ECC0D24E938FB82B6AC9</t>
  </si>
  <si>
    <t>38F5A9F91EB6ECC003D70719F9107F20</t>
  </si>
  <si>
    <t>38F5A9F91EB6ECC022861D58DDDF3E2B</t>
  </si>
  <si>
    <t>38F5A9F91EB6ECC006C7B87FC7E91A84</t>
  </si>
  <si>
    <t>38F5A9F91EB6ECC01BFC2424F1BE360C</t>
  </si>
  <si>
    <t>38F5A9F91EB6ECC0DA5BDD0F29BF45E0</t>
  </si>
  <si>
    <t>38F5A9F91EB6ECC07E1212F57B15DD59</t>
  </si>
  <si>
    <t>D5BD3E9942BC6CCEF65EDE52CDC09850</t>
  </si>
  <si>
    <t>D5BD3E9942BC6CCEBAB865140681CC44</t>
  </si>
  <si>
    <t>D5BD3E9942BC6CCE710E53D50CAE116F</t>
  </si>
  <si>
    <t>D5BD3E9942BC6CCE1A5DFEC0FA17C359</t>
  </si>
  <si>
    <t>4936CF7E98324487CBCB9B65BDB7CD50</t>
  </si>
  <si>
    <t>4936CF7E983244870FFFE17F648C60A8</t>
  </si>
  <si>
    <t>4936CF7E9832448787F7817F46AF9864</t>
  </si>
  <si>
    <t>4936CF7E983244871E224A7229965C2C</t>
  </si>
  <si>
    <t>EF90AA0189DF37F3D7D3145487971BAF</t>
  </si>
  <si>
    <t>EF90AA0189DF37F36D3E56C6CF41BC4B</t>
  </si>
  <si>
    <t>0892A8E74D660A3FAF21B6F3907A69C6</t>
  </si>
  <si>
    <t>0892A8E74D660A3F84FFCF611DD9153B</t>
  </si>
  <si>
    <t>496F002A3D6C3EA89E2F2ED325FAD7E9</t>
  </si>
  <si>
    <t>496F002A3D6C3EA86C69771D87ED8008</t>
  </si>
  <si>
    <t>496F002A3D6C3EA858368BF41DC34A46</t>
  </si>
  <si>
    <t>496F002A3D6C3EA82C66CA2A33164A55</t>
  </si>
  <si>
    <t>4B059A1BBEBE841B7EAF7239C61CCD01</t>
  </si>
  <si>
    <t>4B059A1BBEBE841B4CB12524F3300A3E</t>
  </si>
  <si>
    <t>4B059A1BBEBE841B14D118B59BF6294B</t>
  </si>
  <si>
    <t>4B059A1BBEBE841B694004772BCEBB38</t>
  </si>
  <si>
    <t>861CCBFAE9E3A69BDB324E2C877B29C4</t>
  </si>
  <si>
    <t>861CCBFAE9E3A69B01EF0CB8AF8B0C31</t>
  </si>
  <si>
    <t>861CCBFAE9E3A69B92F9B5A77AD89042</t>
  </si>
  <si>
    <t>861CCBFAE9E3A69B88BAC9B10597817D</t>
  </si>
  <si>
    <t>127803914FD2B1A57F41D7092B03F2C9</t>
  </si>
  <si>
    <t>127803914FD2B1A5799F24C5FDDEFB74</t>
  </si>
  <si>
    <t>127803914FD2B1A54EDA97F3F8A9B308</t>
  </si>
  <si>
    <t>127803914FD2B1A5C50C38FC59418E90</t>
  </si>
  <si>
    <t>38F5A9F91EB6ECC028B477832590B3EA</t>
  </si>
  <si>
    <t>38F5A9F91EB6ECC0D09E17F8F2C83AC9</t>
  </si>
  <si>
    <t>38F5A9F91EB6ECC0E71DE4C469947D6C</t>
  </si>
  <si>
    <t>ED56AC6C3308F491AB30BC9EBE523F8D</t>
  </si>
  <si>
    <t>585F2B851280FC7B95DEE41AC2E315FD</t>
  </si>
  <si>
    <t>585F2B851280FC7B8929F8D188122384</t>
  </si>
  <si>
    <t>585F2B851280FC7BA8D36832EF1C4663</t>
  </si>
  <si>
    <t>585F2B851280FC7B00AC3C3BC79DCAD1</t>
  </si>
  <si>
    <t>4936CF7E98324487CD706453E671F4BB</t>
  </si>
  <si>
    <t>4936CF7E9832448725A1EDD1DE889550</t>
  </si>
  <si>
    <t>8507EBC4627962A8F35CD5A7672F133E</t>
  </si>
  <si>
    <t>8507EBC4627962A858FADED2C0633399</t>
  </si>
  <si>
    <t>0892A8E74D660A3F217103DD95B5078A</t>
  </si>
  <si>
    <t>0892A8E74D660A3FDE04B9FB2E6A44C7</t>
  </si>
  <si>
    <t>0892A8E74D660A3F4C82C2AA55761F4D</t>
  </si>
  <si>
    <t>0892A8E74D660A3F4CB677578D57F633</t>
  </si>
  <si>
    <t>496F002A3D6C3EA8A610A420E2AA1220</t>
  </si>
  <si>
    <t>496F002A3D6C3EA83A18D93689ADAEE7</t>
  </si>
  <si>
    <t>496F002A3D6C3EA8A06AAE7DC6EB788E</t>
  </si>
  <si>
    <t>496F002A3D6C3EA8A8AE78978FF3E985</t>
  </si>
  <si>
    <t>F8D893C3A3BFAA54F76D2C314DD0B5E3</t>
  </si>
  <si>
    <t>F8D893C3A3BFAA54E044324146B95BA7</t>
  </si>
  <si>
    <t>F8D893C3A3BFAA549DC2FFEB633A8D31</t>
  </si>
  <si>
    <t>F8D893C3A3BFAA5424CED1A20B3B3801</t>
  </si>
  <si>
    <t>861CCBFAE9E3A69B727866FE0551787D</t>
  </si>
  <si>
    <t>861CCBFAE9E3A69BE89AF80A756BB19D</t>
  </si>
  <si>
    <t>861CCBFAE9E3A69B881C576D9B6EDF8A</t>
  </si>
  <si>
    <t>861CCBFAE9E3A69BF5C8CA55899BF249</t>
  </si>
  <si>
    <t>127803914FD2B1A5DCC8B1F18403DE62</t>
  </si>
  <si>
    <t>127803914FD2B1A56185D3B996F37857</t>
  </si>
  <si>
    <t>127803914FD2B1A5593F22EA8F8B55FC</t>
  </si>
  <si>
    <t>B3825D439115BEB87F563F7EB9985289</t>
  </si>
  <si>
    <t>ED56AC6C3308F491AFB6993C26E5566B</t>
  </si>
  <si>
    <t>ED56AC6C3308F491B6F5B657F38A32BF</t>
  </si>
  <si>
    <t>ED56AC6C3308F491DFD7D6D734123989</t>
  </si>
  <si>
    <t>585F2B851280FC7B6FD32BE9FC1E8DA9</t>
  </si>
  <si>
    <t>585F2B851280FC7B67C61545833DA6C3</t>
  </si>
  <si>
    <t>585F2B851280FC7B0B88601E78378332</t>
  </si>
  <si>
    <t>585F2B851280FC7BE719A4620C68D102</t>
  </si>
  <si>
    <t>8507EBC4627962A88FAC1380E955B5F1</t>
  </si>
  <si>
    <t>8507EBC4627962A883B7D25725EE0F52</t>
  </si>
  <si>
    <t>8507EBC4627962A853C98E0C345C8649</t>
  </si>
  <si>
    <t>8507EBC4627962A86C437C8357C68AF3</t>
  </si>
  <si>
    <t>0892A8E74D660A3FF972CB9ABCFB0BEC</t>
  </si>
  <si>
    <t>0892A8E74D660A3FE5D74908D09AA9A1</t>
  </si>
  <si>
    <t>0892A8E74D660A3F6CD7BDF332E67762</t>
  </si>
  <si>
    <t>0892A8E74D660A3FE7C10522D02FB858</t>
  </si>
  <si>
    <t>8602A33E5E1913B9B6D53A3169F4B7C4</t>
  </si>
  <si>
    <t>8602A33E5E1913B9DCC4E3898DEF0FD8</t>
  </si>
  <si>
    <t>8602A33E5E1913B9522E01888B0520A7</t>
  </si>
  <si>
    <t>8602A33E5E1913B96338469629568475</t>
  </si>
  <si>
    <t>F8D893C3A3BFAA5417995F72FDF4E61D</t>
  </si>
  <si>
    <t>F8D893C3A3BFAA54B7D0C532A7F449EB</t>
  </si>
  <si>
    <t>F8D893C3A3BFAA54C3EB13BFC0C0B17D</t>
  </si>
  <si>
    <t>F8D893C3A3BFAA5479F23DFE0CE99663</t>
  </si>
  <si>
    <t>861CCBFAE9E3A69BA70A901AE119B0A7</t>
  </si>
  <si>
    <t>DC7E6C61AA350F9EF090D968ECECF0B6</t>
  </si>
  <si>
    <t>861CCBFAE9E3A69BDE474AB3404DF9BD</t>
  </si>
  <si>
    <t>DC7E6C61AA350F9E2AA1220072D1D5A2</t>
  </si>
  <si>
    <t>B3825D439115BEB817122B4F9A9C4FCB</t>
  </si>
  <si>
    <t>B3825D439115BEB8F20C162184FC3885</t>
  </si>
  <si>
    <t>B3825D439115BEB8CCEF9DF1CD667722</t>
  </si>
  <si>
    <t>B3825D439115BEB87F67F0D31FE83C7F</t>
  </si>
  <si>
    <t>ED56AC6C3308F4914594D2F88B781D51</t>
  </si>
  <si>
    <t>ED56AC6C3308F491FCD0337A4C697AC9</t>
  </si>
  <si>
    <t>ED56AC6C3308F4916F898C8412F3C293</t>
  </si>
  <si>
    <t>ED56AC6C3308F491D186207030801DFE</t>
  </si>
  <si>
    <t>585F2B851280FC7BB344BF64E2D55370</t>
  </si>
  <si>
    <t>585F2B851280FC7BDBE7523E2D1BC190</t>
  </si>
  <si>
    <t>7A2F8F20CA4650288DC63C99FC1B76F3</t>
  </si>
  <si>
    <t>7A2F8F20CA465028710C3E3F1BA08AF2</t>
  </si>
  <si>
    <t>8507EBC4627962A82F90B88C952981E1</t>
  </si>
  <si>
    <t>8507EBC4627962A8E3D7590C0EA03E23</t>
  </si>
  <si>
    <t>8507EBC4627962A8C8B8F451B9A05E1F</t>
  </si>
  <si>
    <t>8507EBC4627962A8249D945F78686C4E</t>
  </si>
  <si>
    <t>738275D58486F17A51DD1B61E047A180</t>
  </si>
  <si>
    <t>738275D58486F17AA67296077BAEFB07</t>
  </si>
  <si>
    <t>738275D58486F17AF05CF97136A6A188</t>
  </si>
  <si>
    <t>738275D58486F17AEB46ABA2447DCF66</t>
  </si>
  <si>
    <t>8602A33E5E1913B9DA4F964453B1AA5B</t>
  </si>
  <si>
    <t>8602A33E5E1913B9CEA9A68574776785</t>
  </si>
  <si>
    <t>8602A33E5E1913B901A8313CAC7EE604</t>
  </si>
  <si>
    <t>8602A33E5E1913B944583A55F5B89532</t>
  </si>
  <si>
    <t>F8D893C3A3BFAA54A1B46E0C7821124D</t>
  </si>
  <si>
    <t>F8D893C3A3BFAA543C56D17AED4014AD</t>
  </si>
  <si>
    <t>8C0AC932582BE89FA02328B4D906F6D5</t>
  </si>
  <si>
    <t>8C0AC932582BE89F06EFC737DEBE336A</t>
  </si>
  <si>
    <t>DC7E6C61AA350F9E5FE1A49A910E605F</t>
  </si>
  <si>
    <t>DC7E6C61AA350F9EE8BA2786C018C586</t>
  </si>
  <si>
    <t>DC7E6C61AA350F9E199AEA93B7CC9710</t>
  </si>
  <si>
    <t>DC7E6C61AA350F9E33A6B19908ED82C4</t>
  </si>
  <si>
    <t>ED56AC6C3308F49129077B89CCCEF747</t>
  </si>
  <si>
    <t>ED56AC6C3308F491366D1C1BE4A1D960</t>
  </si>
  <si>
    <t>543B051F7DAE34F946C201DBDDDC7C89</t>
  </si>
  <si>
    <t>543B051F7DAE34F9B28F68AD234A9E8C</t>
  </si>
  <si>
    <t>7A2F8F20CA465028BA4C0FB90E7CD805</t>
  </si>
  <si>
    <t>7A2F8F20CA46502802AE1F95BA9B131E</t>
  </si>
  <si>
    <t>7A2F8F20CA46502867BED1A3F2B5ECB8</t>
  </si>
  <si>
    <t>7A2F8F20CA465028F03B1EA6ED8BB942</t>
  </si>
  <si>
    <t>F566F69A99E87BF97121377C2E3BE833</t>
  </si>
  <si>
    <t>F566F69A99E87BF9385EFEFFDA1DDB5F</t>
  </si>
  <si>
    <t>F566F69A99E87BF96DF449131C8263A9</t>
  </si>
  <si>
    <t>F566F69A99E87BF926E56740FFE984AA</t>
  </si>
  <si>
    <t>738275D58486F17A763599BB98E4BC76</t>
  </si>
  <si>
    <t>738275D58486F17AF2B66F931753BCC8</t>
  </si>
  <si>
    <t>738275D58486F17ABBD5E5F7F1D8C4DC</t>
  </si>
  <si>
    <t>738275D58486F17A423AE82B5CCF0DEC</t>
  </si>
  <si>
    <t>8602A33E5E1913B9F03EE0E92524D8B9</t>
  </si>
  <si>
    <t>DB7E2F65AD3C0492B677DCF6678041FF</t>
  </si>
  <si>
    <t>8602A33E5E1913B9145BA03B97AA8F09</t>
  </si>
  <si>
    <t>DB7E2F65AD3C0492414148DCF5116744</t>
  </si>
  <si>
    <t>8C0AC932582BE89F77726D3CBC36A925</t>
  </si>
  <si>
    <t>8C0AC932582BE89F6994F5C22D19C994</t>
  </si>
  <si>
    <t>8C0AC932582BE89F7930F4BCC19F10F9</t>
  </si>
  <si>
    <t>8C0AC932582BE89FE8EC7462DE1B59E7</t>
  </si>
  <si>
    <t>DC7E6C61AA350F9E9A93984A7AA19604</t>
  </si>
  <si>
    <t>DC7E6C61AA350F9E1EE68F53E911BF8B</t>
  </si>
  <si>
    <t>DC7E6C61AA350F9EA1657864CDDA2CA6</t>
  </si>
  <si>
    <t>DC7E6C61AA350F9E22DACF6E3107CE51</t>
  </si>
  <si>
    <t>543B051F7DAE34F9E7252408D9B19F50</t>
  </si>
  <si>
    <t>543B051F7DAE34F9D26009C4AEA90A5E</t>
  </si>
  <si>
    <t>543B051F7DAE34F9FD31F628295E164F</t>
  </si>
  <si>
    <t>543B051F7DAE34F9BA30EB2C2E813FF9</t>
  </si>
  <si>
    <t>7A2F8F20CA4650287DD852EA0CEB1FFB</t>
  </si>
  <si>
    <t>7A2F8F20CA465028163D3594B0C892BA</t>
  </si>
  <si>
    <t>7A2F8F20CA465028BA9CAD71604799CE</t>
  </si>
  <si>
    <t>7A2F8F20CA465028E3384055A2901BF3</t>
  </si>
  <si>
    <t>F566F69A99E87BF9803B4132D91625C6</t>
  </si>
  <si>
    <t>F566F69A99E87BF9DD2E56071F0114D8</t>
  </si>
  <si>
    <t>F566F69A99E87BF9E05927DD0BA06292</t>
  </si>
  <si>
    <t>F566F69A99E87BF9A5BD0C9AE86FC803</t>
  </si>
  <si>
    <t>738275D58486F17AD8A2E892DF0EDC1D</t>
  </si>
  <si>
    <t>738275D58486F17AE789581C9EB7B0C3</t>
  </si>
  <si>
    <t>CB43C70EC152E53CFDA0F30FB2E8AA08</t>
  </si>
  <si>
    <t>CB43C70EC152E53C96949908FEB79C6A</t>
  </si>
  <si>
    <t>DB7E2F65AD3C0492A7F168A38115E800</t>
  </si>
  <si>
    <t>DB7E2F65AD3C04927229C4A743712D8C</t>
  </si>
  <si>
    <t>DB7E2F65AD3C04920647A5A2131F7D3A</t>
  </si>
  <si>
    <t>DB7E2F65AD3C049217D1E3E99DACE2DD</t>
  </si>
  <si>
    <t>8C0AC932582BE89FC7146042196EC03D</t>
  </si>
  <si>
    <t>8C0AC932582BE89F3E9B5168CC9FF34A</t>
  </si>
  <si>
    <t>8C0AC932582BE89FEBF213C9F98C8EE1</t>
  </si>
  <si>
    <t>8C0AC932582BE89F5DD2F63746942CFC</t>
  </si>
  <si>
    <t>C6174A86F91330D6C32F53FF09646734</t>
  </si>
  <si>
    <t>C6174A86F91330D64C3F0EB14A30F9AD</t>
  </si>
  <si>
    <t>C6174A86F91330D65206DB8EB1CB56FC</t>
  </si>
  <si>
    <t>C6174A86F91330D6F8EB4032F8717984</t>
  </si>
  <si>
    <t>543B051F7DAE34F919E6FD98A28C6C9F</t>
  </si>
  <si>
    <t>543B051F7DAE34F9A86228777AEADDD3</t>
  </si>
  <si>
    <t>543B051F7DAE34F95D80F6CCEFF447FD</t>
  </si>
  <si>
    <t>543B051F7DAE34F904E50B0E12FCFDBF</t>
  </si>
  <si>
    <t>5DB8F15D96F5E55A20F8BF881698218C</t>
  </si>
  <si>
    <t>5DB8F15D96F5E55A698A619041658BE7</t>
  </si>
  <si>
    <t>5DB8F15D96F5E55A3699296663EF531A</t>
  </si>
  <si>
    <t>5DB8F15D96F5E55A815ADA29111D0546</t>
  </si>
  <si>
    <t>No contamos con la información de las cláusulas de condiciones del acto jurídico, monto entregado, hipervínculo al contrato plurianual modificado e hipervínculo al convenio modificatorio, hipervinculo donde se desglose el gasto, ya que no se han generado este trimestre.</t>
  </si>
  <si>
    <t>No contamos con la información de las cláusulas de condiciones del acto jurídico, se desglose el monto entregado, hipervínculo al contrato plurianual modificado e hipervínculo al convenio modificatorio, ya que no se han generado este trimestre. En el campo de nombre, apellidos y sexo no se proporciona informacion en algunas licencias en especifico ya que son personas morales.</t>
  </si>
  <si>
    <t xml:space="preserve"> La Comisión de Agua Potable, Alcantarillado y Saneamiento del Municipio de Huichapan Hgo. respecto a la fracción 27; los campos correspondientes a: Nombre(s), Primer apellido, Segundo apellido, Razón social del titular, no se publican de acuerdo al art. 7 y 9 de la Ley de Protección de Datos Personales por no contar con autorización por escrito de los usuarios; los campos correspondientes a:Fecha de término de vigencia, Cláusula, punto, artículo o fracción, Hipervínculo al documento, Monto total, bien, servicio o recurso aprovechado, Monto entregado al periodo bien/servicio/recurso, Hipervínculo documento donde se desglose el gasto, Hipervínculo al informe sobre monto total erogado, Hipervínculo al contrato plurianual modificado, se presentan en blanco por no haber erogado monto alguno. En la fraccion R no se agregan los montos toda vez de que la realizacion del pago se hace en parcialidades y no hay un monto definitivo.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</si>
</sst>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font>
    <font>
      <b/>
      <sz val="11"/>
      <color rgb="FFFFFFFF"/>
      <name val="Arial"/>
      <family val="2"/>
    </font>
    <font>
      <sz val="11"/>
      <color rgb="FF000000"/>
      <name val="Arial"/>
      <family val="2"/>
    </font>
    <font>
      <sz val="11"/>
      <color indexed="8"/>
      <name val="Calibri"/>
      <family val="2"/>
      <scheme val="minor"/>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2">
    <xf numFmtId="0" fontId="0" fillId="0" borderId="0"/>
    <xf numFmtId="0" fontId="3" fillId="0" borderId="0"/>
  </cellStyleXfs>
  <cellXfs count="10">
    <xf numFmtId="0" fontId="0" fillId="0" borderId="0" xfId="0"/>
    <xf numFmtId="0" fontId="1" fillId="2" borderId="0" xfId="0" applyFont="1" applyFill="1"/>
    <xf numFmtId="0" fontId="2" fillId="3" borderId="0" xfId="0" applyFont="1" applyFill="1"/>
    <xf numFmtId="0" fontId="2" fillId="0" borderId="0" xfId="0" applyFont="1"/>
    <xf numFmtId="0" fontId="2" fillId="3" borderId="0" xfId="0" applyFont="1" applyFill="1" applyAlignment="1">
      <alignment wrapText="1"/>
    </xf>
    <xf numFmtId="14" fontId="0" fillId="0" borderId="0" xfId="0" applyNumberFormat="1"/>
    <xf numFmtId="0" fontId="1" fillId="2" borderId="0" xfId="0" applyFont="1" applyFill="1"/>
    <xf numFmtId="0" fontId="0" fillId="0" borderId="0" xfId="0"/>
    <xf numFmtId="0" fontId="2" fillId="3" borderId="0" xfId="0" applyFont="1" applyFill="1"/>
    <xf numFmtId="0" fontId="3" fillId="0" borderId="0" xfId="1"/>
  </cellXfs>
  <cellStyles count="2">
    <cellStyle name="Normal" xfId="0" builtinId="0"/>
    <cellStyle name="Normal 2" xfId="1" xr:uid="{6A335F51-ECD4-46A4-96F8-D0FF02C288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CAPOSA\a69_f27%20CAPOSA.xlsx" TargetMode="External"/><Relationship Id="rId1" Type="http://schemas.openxmlformats.org/officeDocument/2006/relationships/externalLinkPath" Target="/CAPOSA/a69_f27%20CAP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Tabla_590148"/>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row r="8">
          <cell r="A8" t="str">
            <v>Otro (especificar)</v>
          </cell>
        </row>
      </sheetData>
      <sheetData sheetId="2">
        <row r="1">
          <cell r="A1" t="str">
            <v>Privado</v>
          </cell>
        </row>
        <row r="2">
          <cell r="A2" t="str">
            <v>Público</v>
          </cell>
        </row>
        <row r="3">
          <cell r="A3" t="str">
            <v>Mixto</v>
          </cell>
        </row>
      </sheetData>
      <sheetData sheetId="3">
        <row r="1">
          <cell r="A1" t="str">
            <v>Hombre</v>
          </cell>
        </row>
        <row r="2">
          <cell r="A2" t="str">
            <v>Mujer</v>
          </cell>
        </row>
      </sheetData>
      <sheetData sheetId="4">
        <row r="1">
          <cell r="A1" t="str">
            <v>Si</v>
          </cell>
        </row>
        <row r="2">
          <cell r="A2" t="str">
            <v>No</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79"/>
  <sheetViews>
    <sheetView tabSelected="1" topLeftCell="A1034" workbookViewId="0">
      <selection activeCell="B1049" sqref="B1049:AD1079"/>
    </sheetView>
  </sheetViews>
  <sheetFormatPr baseColWidth="10" defaultColWidth="9.140625" defaultRowHeight="15" x14ac:dyDescent="0.25"/>
  <cols>
    <col min="2" max="2" width="10" customWidth="1"/>
    <col min="3" max="5" width="35" customWidth="1"/>
    <col min="6" max="8" width="40" customWidth="1"/>
    <col min="9" max="9" width="10" customWidth="1"/>
    <col min="10" max="10" width="35" customWidth="1"/>
    <col min="11" max="13" width="10" customWidth="1"/>
    <col min="14" max="14" width="35" customWidth="1"/>
    <col min="15" max="15" width="10" customWidth="1"/>
    <col min="16" max="18" width="35" customWidth="1"/>
    <col min="19" max="19" width="10" customWidth="1"/>
    <col min="20" max="21" width="40" customWidth="1"/>
    <col min="22" max="22" width="20" customWidth="1"/>
    <col min="23" max="25" width="40" customWidth="1"/>
    <col min="26" max="26" width="35" customWidth="1"/>
    <col min="27" max="28" width="40" customWidth="1"/>
    <col min="29" max="29" width="35" customWidth="1"/>
    <col min="30" max="30" width="40" customWidth="1"/>
  </cols>
  <sheetData>
    <row r="1" spans="1:30" ht="0" hidden="1" customHeight="1" x14ac:dyDescent="0.25">
      <c r="A1">
        <v>50750</v>
      </c>
    </row>
    <row r="2" spans="1:30" x14ac:dyDescent="0.25">
      <c r="A2" s="6" t="s">
        <v>0</v>
      </c>
      <c r="B2" s="7"/>
      <c r="C2" s="7"/>
      <c r="D2" s="6" t="s">
        <v>1</v>
      </c>
      <c r="E2" s="7"/>
      <c r="F2" s="7"/>
      <c r="G2" s="6" t="s">
        <v>2</v>
      </c>
      <c r="H2" s="7"/>
      <c r="I2" s="7"/>
    </row>
    <row r="3" spans="1:30" x14ac:dyDescent="0.25">
      <c r="A3" s="8" t="s">
        <v>3</v>
      </c>
      <c r="B3" s="7"/>
      <c r="C3" s="7"/>
      <c r="D3" s="8" t="s">
        <v>4</v>
      </c>
      <c r="E3" s="7"/>
      <c r="F3" s="7"/>
      <c r="G3" s="8" t="s">
        <v>5</v>
      </c>
      <c r="H3" s="7"/>
      <c r="I3" s="7"/>
    </row>
    <row r="4" spans="1:30" ht="0" hidden="1" customHeight="1" x14ac:dyDescent="0.25">
      <c r="B4" s="3">
        <v>1</v>
      </c>
      <c r="C4" s="3">
        <v>4</v>
      </c>
      <c r="D4" s="3">
        <v>4</v>
      </c>
      <c r="E4" s="3">
        <v>9</v>
      </c>
      <c r="F4" s="3">
        <v>2</v>
      </c>
      <c r="G4" s="3">
        <v>2</v>
      </c>
      <c r="H4" s="3">
        <v>2</v>
      </c>
      <c r="I4" s="3">
        <v>1</v>
      </c>
      <c r="J4" s="3">
        <v>9</v>
      </c>
      <c r="K4" s="3">
        <v>1</v>
      </c>
      <c r="L4" s="3">
        <v>1</v>
      </c>
      <c r="M4" s="3">
        <v>1</v>
      </c>
      <c r="N4" s="3">
        <v>9</v>
      </c>
      <c r="O4" s="3">
        <v>1</v>
      </c>
      <c r="P4" s="3">
        <v>10</v>
      </c>
      <c r="Q4" s="3">
        <v>4</v>
      </c>
      <c r="R4" s="3">
        <v>4</v>
      </c>
      <c r="S4" s="3">
        <v>1</v>
      </c>
      <c r="T4" s="3">
        <v>7</v>
      </c>
      <c r="U4" s="3">
        <v>2</v>
      </c>
      <c r="V4" s="3">
        <v>6</v>
      </c>
      <c r="W4" s="3">
        <v>7</v>
      </c>
      <c r="X4" s="3">
        <v>7</v>
      </c>
      <c r="Y4" s="3">
        <v>7</v>
      </c>
      <c r="Z4" s="3">
        <v>9</v>
      </c>
      <c r="AA4" s="3">
        <v>7</v>
      </c>
      <c r="AB4" s="3">
        <v>2</v>
      </c>
      <c r="AC4" s="3">
        <v>13</v>
      </c>
      <c r="AD4" s="3">
        <v>14</v>
      </c>
    </row>
    <row r="5" spans="1:30" ht="0" hidden="1" customHeight="1" x14ac:dyDescent="0.25">
      <c r="B5" s="3">
        <v>466529</v>
      </c>
      <c r="C5" s="3">
        <v>466542</v>
      </c>
      <c r="D5" s="3">
        <v>466543</v>
      </c>
      <c r="E5" s="3">
        <v>466519</v>
      </c>
      <c r="F5" s="3">
        <v>466544</v>
      </c>
      <c r="G5" s="3">
        <v>466530</v>
      </c>
      <c r="H5" s="3">
        <v>466531</v>
      </c>
      <c r="I5" s="3">
        <v>466523</v>
      </c>
      <c r="J5" s="3">
        <v>466541</v>
      </c>
      <c r="K5" s="3">
        <v>466524</v>
      </c>
      <c r="L5" s="3">
        <v>466525</v>
      </c>
      <c r="M5" s="3">
        <v>466526</v>
      </c>
      <c r="N5" s="3">
        <v>570808</v>
      </c>
      <c r="O5" s="3">
        <v>466527</v>
      </c>
      <c r="P5" s="3">
        <v>590148</v>
      </c>
      <c r="Q5" s="3">
        <v>466533</v>
      </c>
      <c r="R5" s="3">
        <v>466534</v>
      </c>
      <c r="S5" s="3">
        <v>466528</v>
      </c>
      <c r="T5" s="3">
        <v>466539</v>
      </c>
      <c r="U5" s="3">
        <v>466532</v>
      </c>
      <c r="V5" s="3">
        <v>466545</v>
      </c>
      <c r="W5" s="3">
        <v>466537</v>
      </c>
      <c r="X5" s="3">
        <v>466536</v>
      </c>
      <c r="Y5" s="3">
        <v>466538</v>
      </c>
      <c r="Z5" s="3">
        <v>466546</v>
      </c>
      <c r="AA5" s="3">
        <v>466522</v>
      </c>
      <c r="AB5" s="3">
        <v>466520</v>
      </c>
      <c r="AC5" s="3">
        <v>466540</v>
      </c>
      <c r="AD5" s="3">
        <v>466521</v>
      </c>
    </row>
    <row r="6" spans="1:30" x14ac:dyDescent="0.25">
      <c r="A6" s="6" t="s">
        <v>6</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9.25" x14ac:dyDescent="0.25">
      <c r="B7" s="2" t="s">
        <v>7</v>
      </c>
      <c r="C7" s="2" t="s">
        <v>8</v>
      </c>
      <c r="D7" s="2" t="s">
        <v>9</v>
      </c>
      <c r="E7" s="2" t="s">
        <v>10</v>
      </c>
      <c r="F7" s="2" t="s">
        <v>11</v>
      </c>
      <c r="G7" s="2" t="s">
        <v>12</v>
      </c>
      <c r="H7" s="2" t="s">
        <v>13</v>
      </c>
      <c r="I7" s="2" t="s">
        <v>14</v>
      </c>
      <c r="J7" s="2" t="s">
        <v>15</v>
      </c>
      <c r="K7" s="2" t="s">
        <v>16</v>
      </c>
      <c r="L7" s="2" t="s">
        <v>17</v>
      </c>
      <c r="M7" s="2" t="s">
        <v>18</v>
      </c>
      <c r="N7" s="2" t="s">
        <v>19</v>
      </c>
      <c r="O7" s="2" t="s">
        <v>20</v>
      </c>
      <c r="P7" s="4" t="s">
        <v>21</v>
      </c>
      <c r="Q7" s="2" t="s">
        <v>22</v>
      </c>
      <c r="R7" s="2" t="s">
        <v>23</v>
      </c>
      <c r="S7" s="2" t="s">
        <v>24</v>
      </c>
      <c r="T7" s="2" t="s">
        <v>25</v>
      </c>
      <c r="U7" s="2" t="s">
        <v>26</v>
      </c>
      <c r="V7" s="2" t="s">
        <v>27</v>
      </c>
      <c r="W7" s="2" t="s">
        <v>28</v>
      </c>
      <c r="X7" s="2" t="s">
        <v>29</v>
      </c>
      <c r="Y7" s="2" t="s">
        <v>30</v>
      </c>
      <c r="Z7" s="2" t="s">
        <v>31</v>
      </c>
      <c r="AA7" s="2" t="s">
        <v>32</v>
      </c>
      <c r="AB7" s="2" t="s">
        <v>33</v>
      </c>
      <c r="AC7" s="2" t="s">
        <v>34</v>
      </c>
      <c r="AD7" s="2" t="s">
        <v>35</v>
      </c>
    </row>
    <row r="8" spans="1:30" x14ac:dyDescent="0.25">
      <c r="A8" t="s">
        <v>51</v>
      </c>
      <c r="B8" t="s">
        <v>52</v>
      </c>
      <c r="C8" s="5">
        <v>45566</v>
      </c>
      <c r="D8" s="5">
        <v>45657</v>
      </c>
      <c r="E8" t="s">
        <v>36</v>
      </c>
      <c r="F8" t="s">
        <v>53</v>
      </c>
      <c r="G8" t="s">
        <v>54</v>
      </c>
      <c r="H8" t="s">
        <v>55</v>
      </c>
      <c r="I8" t="s">
        <v>56</v>
      </c>
      <c r="J8" t="s">
        <v>44</v>
      </c>
      <c r="K8" t="s">
        <v>57</v>
      </c>
      <c r="L8" t="s">
        <v>58</v>
      </c>
      <c r="M8" t="s">
        <v>59</v>
      </c>
      <c r="N8" t="s">
        <v>47</v>
      </c>
      <c r="O8" t="s">
        <v>60</v>
      </c>
      <c r="P8" t="s">
        <v>61</v>
      </c>
      <c r="Q8" s="5">
        <v>45624</v>
      </c>
      <c r="R8" s="5">
        <v>45657</v>
      </c>
      <c r="S8" t="s">
        <v>62</v>
      </c>
      <c r="T8" t="s">
        <v>63</v>
      </c>
      <c r="U8" t="s">
        <v>62</v>
      </c>
      <c r="V8" t="s">
        <v>64</v>
      </c>
      <c r="W8" t="s">
        <v>62</v>
      </c>
      <c r="X8" t="s">
        <v>62</v>
      </c>
      <c r="Y8" t="s">
        <v>62</v>
      </c>
      <c r="Z8" t="s">
        <v>50</v>
      </c>
      <c r="AA8" t="s">
        <v>62</v>
      </c>
      <c r="AB8" t="s">
        <v>65</v>
      </c>
      <c r="AC8" s="5">
        <v>45672</v>
      </c>
      <c r="AD8" t="s">
        <v>6727</v>
      </c>
    </row>
    <row r="9" spans="1:30" x14ac:dyDescent="0.25">
      <c r="A9" t="s">
        <v>66</v>
      </c>
      <c r="B9" t="s">
        <v>52</v>
      </c>
      <c r="C9" s="5">
        <v>45566</v>
      </c>
      <c r="D9" s="5">
        <v>45657</v>
      </c>
      <c r="E9" t="s">
        <v>36</v>
      </c>
      <c r="F9" t="s">
        <v>67</v>
      </c>
      <c r="G9" t="s">
        <v>54</v>
      </c>
      <c r="H9" t="s">
        <v>55</v>
      </c>
      <c r="I9" t="s">
        <v>56</v>
      </c>
      <c r="J9" t="s">
        <v>44</v>
      </c>
      <c r="K9" t="s">
        <v>68</v>
      </c>
      <c r="L9" t="s">
        <v>69</v>
      </c>
      <c r="M9" t="s">
        <v>70</v>
      </c>
      <c r="N9" t="s">
        <v>48</v>
      </c>
      <c r="O9" t="s">
        <v>71</v>
      </c>
      <c r="P9" t="s">
        <v>72</v>
      </c>
      <c r="Q9" s="5">
        <v>45624</v>
      </c>
      <c r="R9" s="5">
        <v>45657</v>
      </c>
      <c r="S9" t="s">
        <v>62</v>
      </c>
      <c r="T9" t="s">
        <v>73</v>
      </c>
      <c r="U9" t="s">
        <v>62</v>
      </c>
      <c r="V9" t="s">
        <v>74</v>
      </c>
      <c r="W9" t="s">
        <v>62</v>
      </c>
      <c r="X9" t="s">
        <v>62</v>
      </c>
      <c r="Y9" t="s">
        <v>62</v>
      </c>
      <c r="Z9" t="s">
        <v>50</v>
      </c>
      <c r="AA9" t="s">
        <v>62</v>
      </c>
      <c r="AB9" t="s">
        <v>65</v>
      </c>
      <c r="AC9" s="5">
        <v>45672</v>
      </c>
      <c r="AD9" t="s">
        <v>6727</v>
      </c>
    </row>
    <row r="10" spans="1:30" x14ac:dyDescent="0.25">
      <c r="A10" t="s">
        <v>75</v>
      </c>
      <c r="B10" t="s">
        <v>52</v>
      </c>
      <c r="C10" s="5">
        <v>45566</v>
      </c>
      <c r="D10" s="5">
        <v>45657</v>
      </c>
      <c r="E10" t="s">
        <v>36</v>
      </c>
      <c r="F10" t="s">
        <v>76</v>
      </c>
      <c r="G10" t="s">
        <v>54</v>
      </c>
      <c r="H10" t="s">
        <v>55</v>
      </c>
      <c r="I10" t="s">
        <v>56</v>
      </c>
      <c r="J10" t="s">
        <v>44</v>
      </c>
      <c r="K10" t="s">
        <v>77</v>
      </c>
      <c r="L10" t="s">
        <v>78</v>
      </c>
      <c r="M10" t="s">
        <v>79</v>
      </c>
      <c r="N10" t="s">
        <v>47</v>
      </c>
      <c r="O10" t="s">
        <v>71</v>
      </c>
      <c r="P10" t="s">
        <v>80</v>
      </c>
      <c r="Q10" s="5">
        <v>45623</v>
      </c>
      <c r="R10" s="5">
        <v>45657</v>
      </c>
      <c r="S10" t="s">
        <v>62</v>
      </c>
      <c r="T10" t="s">
        <v>81</v>
      </c>
      <c r="U10" t="s">
        <v>62</v>
      </c>
      <c r="V10" t="s">
        <v>82</v>
      </c>
      <c r="W10" t="s">
        <v>62</v>
      </c>
      <c r="X10" t="s">
        <v>62</v>
      </c>
      <c r="Y10" t="s">
        <v>62</v>
      </c>
      <c r="Z10" t="s">
        <v>50</v>
      </c>
      <c r="AA10" t="s">
        <v>62</v>
      </c>
      <c r="AB10" t="s">
        <v>65</v>
      </c>
      <c r="AC10" s="5">
        <v>45672</v>
      </c>
      <c r="AD10" t="s">
        <v>6727</v>
      </c>
    </row>
    <row r="11" spans="1:30" x14ac:dyDescent="0.25">
      <c r="A11" t="s">
        <v>83</v>
      </c>
      <c r="B11" t="s">
        <v>52</v>
      </c>
      <c r="C11" s="5">
        <v>45566</v>
      </c>
      <c r="D11" s="5">
        <v>45657</v>
      </c>
      <c r="E11" t="s">
        <v>36</v>
      </c>
      <c r="F11" t="s">
        <v>84</v>
      </c>
      <c r="G11" t="s">
        <v>54</v>
      </c>
      <c r="H11" t="s">
        <v>85</v>
      </c>
      <c r="I11" t="s">
        <v>56</v>
      </c>
      <c r="J11" t="s">
        <v>44</v>
      </c>
      <c r="K11" t="s">
        <v>86</v>
      </c>
      <c r="L11" t="s">
        <v>87</v>
      </c>
      <c r="M11" t="s">
        <v>88</v>
      </c>
      <c r="N11" t="s">
        <v>48</v>
      </c>
      <c r="O11" t="s">
        <v>89</v>
      </c>
      <c r="P11" t="s">
        <v>90</v>
      </c>
      <c r="Q11" s="5">
        <v>45617</v>
      </c>
      <c r="R11" s="5">
        <v>45657</v>
      </c>
      <c r="S11" t="s">
        <v>62</v>
      </c>
      <c r="T11" t="s">
        <v>91</v>
      </c>
      <c r="U11" t="s">
        <v>62</v>
      </c>
      <c r="V11" t="s">
        <v>92</v>
      </c>
      <c r="W11" t="s">
        <v>62</v>
      </c>
      <c r="X11" t="s">
        <v>62</v>
      </c>
      <c r="Y11" t="s">
        <v>62</v>
      </c>
      <c r="Z11" t="s">
        <v>50</v>
      </c>
      <c r="AA11" t="s">
        <v>62</v>
      </c>
      <c r="AB11" t="s">
        <v>65</v>
      </c>
      <c r="AC11" s="5">
        <v>45672</v>
      </c>
      <c r="AD11" t="s">
        <v>6727</v>
      </c>
    </row>
    <row r="12" spans="1:30" x14ac:dyDescent="0.25">
      <c r="A12" t="s">
        <v>93</v>
      </c>
      <c r="B12" t="s">
        <v>52</v>
      </c>
      <c r="C12" s="5">
        <v>45566</v>
      </c>
      <c r="D12" s="5">
        <v>45657</v>
      </c>
      <c r="E12" t="s">
        <v>36</v>
      </c>
      <c r="F12" t="s">
        <v>94</v>
      </c>
      <c r="G12" t="s">
        <v>54</v>
      </c>
      <c r="H12" t="s">
        <v>85</v>
      </c>
      <c r="I12" t="s">
        <v>56</v>
      </c>
      <c r="J12" t="s">
        <v>44</v>
      </c>
      <c r="K12" t="s">
        <v>95</v>
      </c>
      <c r="L12" t="s">
        <v>96</v>
      </c>
      <c r="M12" t="s">
        <v>97</v>
      </c>
      <c r="N12" t="s">
        <v>48</v>
      </c>
      <c r="O12" t="s">
        <v>98</v>
      </c>
      <c r="P12" t="s">
        <v>99</v>
      </c>
      <c r="Q12" s="5">
        <v>45600</v>
      </c>
      <c r="R12" s="5">
        <v>45657</v>
      </c>
      <c r="S12" t="s">
        <v>62</v>
      </c>
      <c r="T12" t="s">
        <v>100</v>
      </c>
      <c r="U12" t="s">
        <v>62</v>
      </c>
      <c r="V12" t="s">
        <v>101</v>
      </c>
      <c r="W12" t="s">
        <v>62</v>
      </c>
      <c r="X12" t="s">
        <v>62</v>
      </c>
      <c r="Y12" t="s">
        <v>62</v>
      </c>
      <c r="Z12" t="s">
        <v>50</v>
      </c>
      <c r="AA12" t="s">
        <v>62</v>
      </c>
      <c r="AB12" t="s">
        <v>65</v>
      </c>
      <c r="AC12" s="5">
        <v>45672</v>
      </c>
      <c r="AD12" t="s">
        <v>6727</v>
      </c>
    </row>
    <row r="13" spans="1:30" x14ac:dyDescent="0.25">
      <c r="A13" t="s">
        <v>102</v>
      </c>
      <c r="B13" t="s">
        <v>52</v>
      </c>
      <c r="C13" s="5">
        <v>45566</v>
      </c>
      <c r="D13" s="5">
        <v>45657</v>
      </c>
      <c r="E13" t="s">
        <v>36</v>
      </c>
      <c r="F13" t="s">
        <v>103</v>
      </c>
      <c r="G13" t="s">
        <v>54</v>
      </c>
      <c r="H13" t="s">
        <v>55</v>
      </c>
      <c r="I13" t="s">
        <v>56</v>
      </c>
      <c r="J13" t="s">
        <v>44</v>
      </c>
      <c r="K13" t="s">
        <v>104</v>
      </c>
      <c r="L13" t="s">
        <v>105</v>
      </c>
      <c r="M13" t="s">
        <v>106</v>
      </c>
      <c r="N13" t="s">
        <v>48</v>
      </c>
      <c r="O13" t="s">
        <v>71</v>
      </c>
      <c r="P13" t="s">
        <v>107</v>
      </c>
      <c r="Q13" s="5">
        <v>45622</v>
      </c>
      <c r="R13" s="5">
        <v>45657</v>
      </c>
      <c r="S13" t="s">
        <v>62</v>
      </c>
      <c r="T13" t="s">
        <v>108</v>
      </c>
      <c r="U13" t="s">
        <v>62</v>
      </c>
      <c r="V13" t="s">
        <v>109</v>
      </c>
      <c r="W13" t="s">
        <v>62</v>
      </c>
      <c r="X13" t="s">
        <v>62</v>
      </c>
      <c r="Y13" t="s">
        <v>62</v>
      </c>
      <c r="Z13" t="s">
        <v>50</v>
      </c>
      <c r="AA13" t="s">
        <v>62</v>
      </c>
      <c r="AB13" t="s">
        <v>65</v>
      </c>
      <c r="AC13" s="5">
        <v>45672</v>
      </c>
      <c r="AD13" t="s">
        <v>6727</v>
      </c>
    </row>
    <row r="14" spans="1:30" x14ac:dyDescent="0.25">
      <c r="A14" t="s">
        <v>110</v>
      </c>
      <c r="B14" t="s">
        <v>52</v>
      </c>
      <c r="C14" s="5">
        <v>45566</v>
      </c>
      <c r="D14" s="5">
        <v>45657</v>
      </c>
      <c r="E14" t="s">
        <v>36</v>
      </c>
      <c r="F14" t="s">
        <v>111</v>
      </c>
      <c r="G14" t="s">
        <v>54</v>
      </c>
      <c r="H14" t="s">
        <v>55</v>
      </c>
      <c r="I14" t="s">
        <v>56</v>
      </c>
      <c r="J14" t="s">
        <v>44</v>
      </c>
      <c r="K14" t="s">
        <v>112</v>
      </c>
      <c r="L14" t="s">
        <v>113</v>
      </c>
      <c r="M14" t="s">
        <v>114</v>
      </c>
      <c r="N14" t="s">
        <v>48</v>
      </c>
      <c r="O14" t="s">
        <v>60</v>
      </c>
      <c r="P14" t="s">
        <v>115</v>
      </c>
      <c r="Q14" s="5">
        <v>45618</v>
      </c>
      <c r="R14" s="5">
        <v>45657</v>
      </c>
      <c r="S14" t="s">
        <v>62</v>
      </c>
      <c r="T14" t="s">
        <v>116</v>
      </c>
      <c r="U14" t="s">
        <v>62</v>
      </c>
      <c r="V14" t="s">
        <v>117</v>
      </c>
      <c r="W14" t="s">
        <v>62</v>
      </c>
      <c r="X14" t="s">
        <v>62</v>
      </c>
      <c r="Y14" t="s">
        <v>62</v>
      </c>
      <c r="Z14" t="s">
        <v>50</v>
      </c>
      <c r="AA14" t="s">
        <v>62</v>
      </c>
      <c r="AB14" t="s">
        <v>65</v>
      </c>
      <c r="AC14" s="5">
        <v>45672</v>
      </c>
      <c r="AD14" t="s">
        <v>6727</v>
      </c>
    </row>
    <row r="15" spans="1:30" x14ac:dyDescent="0.25">
      <c r="A15" t="s">
        <v>118</v>
      </c>
      <c r="B15" t="s">
        <v>52</v>
      </c>
      <c r="C15" s="5">
        <v>45566</v>
      </c>
      <c r="D15" s="5">
        <v>45657</v>
      </c>
      <c r="E15" t="s">
        <v>36</v>
      </c>
      <c r="F15" t="s">
        <v>119</v>
      </c>
      <c r="G15" t="s">
        <v>54</v>
      </c>
      <c r="H15" t="s">
        <v>85</v>
      </c>
      <c r="I15" t="s">
        <v>56</v>
      </c>
      <c r="J15" t="s">
        <v>44</v>
      </c>
      <c r="K15" t="s">
        <v>120</v>
      </c>
      <c r="L15" t="s">
        <v>121</v>
      </c>
      <c r="M15" t="s">
        <v>122</v>
      </c>
      <c r="N15" t="s">
        <v>47</v>
      </c>
      <c r="O15" t="s">
        <v>123</v>
      </c>
      <c r="P15" t="s">
        <v>124</v>
      </c>
      <c r="Q15" s="5">
        <v>45612</v>
      </c>
      <c r="R15" s="5">
        <v>45657</v>
      </c>
      <c r="S15" t="s">
        <v>62</v>
      </c>
      <c r="T15" t="s">
        <v>125</v>
      </c>
      <c r="U15" t="s">
        <v>62</v>
      </c>
      <c r="V15" t="s">
        <v>126</v>
      </c>
      <c r="W15" t="s">
        <v>62</v>
      </c>
      <c r="X15" t="s">
        <v>62</v>
      </c>
      <c r="Y15" t="s">
        <v>62</v>
      </c>
      <c r="Z15" t="s">
        <v>50</v>
      </c>
      <c r="AA15" t="s">
        <v>62</v>
      </c>
      <c r="AB15" t="s">
        <v>65</v>
      </c>
      <c r="AC15" s="5">
        <v>45672</v>
      </c>
      <c r="AD15" t="s">
        <v>6727</v>
      </c>
    </row>
    <row r="16" spans="1:30" x14ac:dyDescent="0.25">
      <c r="A16" t="s">
        <v>127</v>
      </c>
      <c r="B16" t="s">
        <v>52</v>
      </c>
      <c r="C16" s="5">
        <v>45566</v>
      </c>
      <c r="D16" s="5">
        <v>45657</v>
      </c>
      <c r="E16" t="s">
        <v>36</v>
      </c>
      <c r="F16" t="s">
        <v>128</v>
      </c>
      <c r="G16" t="s">
        <v>54</v>
      </c>
      <c r="H16" t="s">
        <v>85</v>
      </c>
      <c r="I16" t="s">
        <v>56</v>
      </c>
      <c r="J16" t="s">
        <v>44</v>
      </c>
      <c r="K16" t="s">
        <v>129</v>
      </c>
      <c r="L16" t="s">
        <v>130</v>
      </c>
      <c r="M16" t="s">
        <v>113</v>
      </c>
      <c r="N16" t="s">
        <v>47</v>
      </c>
      <c r="O16" t="s">
        <v>131</v>
      </c>
      <c r="P16" t="s">
        <v>132</v>
      </c>
      <c r="Q16" s="5">
        <v>45611</v>
      </c>
      <c r="R16" s="5">
        <v>45657</v>
      </c>
      <c r="S16" t="s">
        <v>62</v>
      </c>
      <c r="T16" t="s">
        <v>133</v>
      </c>
      <c r="U16" t="s">
        <v>62</v>
      </c>
      <c r="V16" t="s">
        <v>134</v>
      </c>
      <c r="W16" t="s">
        <v>62</v>
      </c>
      <c r="X16" t="s">
        <v>62</v>
      </c>
      <c r="Y16" t="s">
        <v>62</v>
      </c>
      <c r="Z16" t="s">
        <v>50</v>
      </c>
      <c r="AA16" t="s">
        <v>62</v>
      </c>
      <c r="AB16" t="s">
        <v>65</v>
      </c>
      <c r="AC16" s="5">
        <v>45672</v>
      </c>
      <c r="AD16" t="s">
        <v>6727</v>
      </c>
    </row>
    <row r="17" spans="1:30" x14ac:dyDescent="0.25">
      <c r="A17" t="s">
        <v>135</v>
      </c>
      <c r="B17" t="s">
        <v>52</v>
      </c>
      <c r="C17" s="5">
        <v>45566</v>
      </c>
      <c r="D17" s="5">
        <v>45657</v>
      </c>
      <c r="E17" t="s">
        <v>36</v>
      </c>
      <c r="F17" t="s">
        <v>136</v>
      </c>
      <c r="G17" t="s">
        <v>54</v>
      </c>
      <c r="H17" t="s">
        <v>85</v>
      </c>
      <c r="I17" t="s">
        <v>56</v>
      </c>
      <c r="J17" t="s">
        <v>44</v>
      </c>
      <c r="K17" t="s">
        <v>137</v>
      </c>
      <c r="L17" t="s">
        <v>69</v>
      </c>
      <c r="M17" t="s">
        <v>138</v>
      </c>
      <c r="N17" t="s">
        <v>47</v>
      </c>
      <c r="O17" t="s">
        <v>139</v>
      </c>
      <c r="P17" t="s">
        <v>140</v>
      </c>
      <c r="Q17" s="5">
        <v>45595</v>
      </c>
      <c r="R17" s="5">
        <v>45657</v>
      </c>
      <c r="S17" t="s">
        <v>62</v>
      </c>
      <c r="T17" t="s">
        <v>141</v>
      </c>
      <c r="U17" t="s">
        <v>62</v>
      </c>
      <c r="V17" t="s">
        <v>142</v>
      </c>
      <c r="W17" t="s">
        <v>62</v>
      </c>
      <c r="X17" t="s">
        <v>62</v>
      </c>
      <c r="Y17" t="s">
        <v>62</v>
      </c>
      <c r="Z17" t="s">
        <v>50</v>
      </c>
      <c r="AA17" t="s">
        <v>62</v>
      </c>
      <c r="AB17" t="s">
        <v>65</v>
      </c>
      <c r="AC17" s="5">
        <v>45672</v>
      </c>
      <c r="AD17" t="s">
        <v>6727</v>
      </c>
    </row>
    <row r="18" spans="1:30" x14ac:dyDescent="0.25">
      <c r="A18" t="s">
        <v>143</v>
      </c>
      <c r="B18" t="s">
        <v>52</v>
      </c>
      <c r="C18" s="5">
        <v>45566</v>
      </c>
      <c r="D18" s="5">
        <v>45657</v>
      </c>
      <c r="E18" t="s">
        <v>36</v>
      </c>
      <c r="F18" t="s">
        <v>144</v>
      </c>
      <c r="G18" t="s">
        <v>54</v>
      </c>
      <c r="H18" t="s">
        <v>85</v>
      </c>
      <c r="I18" t="s">
        <v>56</v>
      </c>
      <c r="J18" t="s">
        <v>44</v>
      </c>
      <c r="K18" t="s">
        <v>145</v>
      </c>
      <c r="L18" t="s">
        <v>146</v>
      </c>
      <c r="M18" t="s">
        <v>147</v>
      </c>
      <c r="N18" t="s">
        <v>47</v>
      </c>
      <c r="O18" t="s">
        <v>148</v>
      </c>
      <c r="P18" t="s">
        <v>149</v>
      </c>
      <c r="Q18" s="5">
        <v>45594</v>
      </c>
      <c r="R18" s="5">
        <v>45657</v>
      </c>
      <c r="S18" t="s">
        <v>62</v>
      </c>
      <c r="T18" t="s">
        <v>150</v>
      </c>
      <c r="U18" t="s">
        <v>62</v>
      </c>
      <c r="V18" t="s">
        <v>151</v>
      </c>
      <c r="W18" t="s">
        <v>62</v>
      </c>
      <c r="X18" t="s">
        <v>62</v>
      </c>
      <c r="Y18" t="s">
        <v>62</v>
      </c>
      <c r="Z18" t="s">
        <v>50</v>
      </c>
      <c r="AA18" t="s">
        <v>62</v>
      </c>
      <c r="AB18" t="s">
        <v>65</v>
      </c>
      <c r="AC18" s="5">
        <v>45672</v>
      </c>
      <c r="AD18" t="s">
        <v>6727</v>
      </c>
    </row>
    <row r="19" spans="1:30" x14ac:dyDescent="0.25">
      <c r="A19" t="s">
        <v>152</v>
      </c>
      <c r="B19" t="s">
        <v>52</v>
      </c>
      <c r="C19" s="5">
        <v>45566</v>
      </c>
      <c r="D19" s="5">
        <v>45657</v>
      </c>
      <c r="E19" t="s">
        <v>36</v>
      </c>
      <c r="F19" t="s">
        <v>153</v>
      </c>
      <c r="G19" t="s">
        <v>54</v>
      </c>
      <c r="H19" t="s">
        <v>85</v>
      </c>
      <c r="I19" t="s">
        <v>56</v>
      </c>
      <c r="J19" t="s">
        <v>44</v>
      </c>
      <c r="K19" t="s">
        <v>154</v>
      </c>
      <c r="L19" t="s">
        <v>147</v>
      </c>
      <c r="M19" t="s">
        <v>155</v>
      </c>
      <c r="N19" t="s">
        <v>47</v>
      </c>
      <c r="O19" t="s">
        <v>156</v>
      </c>
      <c r="P19" t="s">
        <v>157</v>
      </c>
      <c r="Q19" s="5">
        <v>45593</v>
      </c>
      <c r="R19" s="5">
        <v>45657</v>
      </c>
      <c r="S19" t="s">
        <v>62</v>
      </c>
      <c r="T19" t="s">
        <v>158</v>
      </c>
      <c r="U19" t="s">
        <v>62</v>
      </c>
      <c r="V19" t="s">
        <v>159</v>
      </c>
      <c r="W19" t="s">
        <v>62</v>
      </c>
      <c r="X19" t="s">
        <v>62</v>
      </c>
      <c r="Y19" t="s">
        <v>62</v>
      </c>
      <c r="Z19" t="s">
        <v>50</v>
      </c>
      <c r="AA19" t="s">
        <v>62</v>
      </c>
      <c r="AB19" t="s">
        <v>65</v>
      </c>
      <c r="AC19" s="5">
        <v>45672</v>
      </c>
      <c r="AD19" t="s">
        <v>6727</v>
      </c>
    </row>
    <row r="20" spans="1:30" x14ac:dyDescent="0.25">
      <c r="A20" t="s">
        <v>160</v>
      </c>
      <c r="B20" t="s">
        <v>52</v>
      </c>
      <c r="C20" s="5">
        <v>45566</v>
      </c>
      <c r="D20" s="5">
        <v>45657</v>
      </c>
      <c r="E20" t="s">
        <v>36</v>
      </c>
      <c r="F20" t="s">
        <v>161</v>
      </c>
      <c r="G20" t="s">
        <v>54</v>
      </c>
      <c r="H20" t="s">
        <v>85</v>
      </c>
      <c r="I20" t="s">
        <v>56</v>
      </c>
      <c r="J20" t="s">
        <v>44</v>
      </c>
      <c r="K20" t="s">
        <v>162</v>
      </c>
      <c r="L20" t="s">
        <v>163</v>
      </c>
      <c r="M20" t="s">
        <v>164</v>
      </c>
      <c r="N20" t="s">
        <v>48</v>
      </c>
      <c r="O20" t="s">
        <v>89</v>
      </c>
      <c r="P20" t="s">
        <v>165</v>
      </c>
      <c r="Q20" s="5">
        <v>45589</v>
      </c>
      <c r="R20" s="5">
        <v>45657</v>
      </c>
      <c r="S20" t="s">
        <v>62</v>
      </c>
      <c r="T20" t="s">
        <v>166</v>
      </c>
      <c r="U20" t="s">
        <v>62</v>
      </c>
      <c r="V20" t="s">
        <v>151</v>
      </c>
      <c r="W20" t="s">
        <v>62</v>
      </c>
      <c r="X20" t="s">
        <v>62</v>
      </c>
      <c r="Y20" t="s">
        <v>62</v>
      </c>
      <c r="Z20" t="s">
        <v>50</v>
      </c>
      <c r="AA20" t="s">
        <v>62</v>
      </c>
      <c r="AB20" t="s">
        <v>65</v>
      </c>
      <c r="AC20" s="5">
        <v>45672</v>
      </c>
      <c r="AD20" t="s">
        <v>6727</v>
      </c>
    </row>
    <row r="21" spans="1:30" x14ac:dyDescent="0.25">
      <c r="A21" t="s">
        <v>167</v>
      </c>
      <c r="B21" t="s">
        <v>52</v>
      </c>
      <c r="C21" s="5">
        <v>45566</v>
      </c>
      <c r="D21" s="5">
        <v>45657</v>
      </c>
      <c r="E21" t="s">
        <v>36</v>
      </c>
      <c r="F21" t="s">
        <v>168</v>
      </c>
      <c r="G21" t="s">
        <v>54</v>
      </c>
      <c r="H21" t="s">
        <v>85</v>
      </c>
      <c r="I21" t="s">
        <v>56</v>
      </c>
      <c r="J21" t="s">
        <v>44</v>
      </c>
      <c r="K21" t="s">
        <v>169</v>
      </c>
      <c r="L21" t="s">
        <v>69</v>
      </c>
      <c r="M21" t="s">
        <v>170</v>
      </c>
      <c r="N21" t="s">
        <v>48</v>
      </c>
      <c r="O21" t="s">
        <v>171</v>
      </c>
      <c r="P21" t="s">
        <v>172</v>
      </c>
      <c r="Q21" s="5">
        <v>45631</v>
      </c>
      <c r="R21" s="5">
        <v>45657</v>
      </c>
      <c r="S21" t="s">
        <v>62</v>
      </c>
      <c r="T21" t="s">
        <v>173</v>
      </c>
      <c r="U21" t="s">
        <v>62</v>
      </c>
      <c r="V21" t="s">
        <v>174</v>
      </c>
      <c r="W21" t="s">
        <v>62</v>
      </c>
      <c r="X21" t="s">
        <v>62</v>
      </c>
      <c r="Y21" t="s">
        <v>62</v>
      </c>
      <c r="Z21" t="s">
        <v>50</v>
      </c>
      <c r="AA21" t="s">
        <v>62</v>
      </c>
      <c r="AB21" t="s">
        <v>65</v>
      </c>
      <c r="AC21" s="5">
        <v>45672</v>
      </c>
      <c r="AD21" t="s">
        <v>6727</v>
      </c>
    </row>
    <row r="22" spans="1:30" x14ac:dyDescent="0.25">
      <c r="A22" t="s">
        <v>175</v>
      </c>
      <c r="B22" t="s">
        <v>52</v>
      </c>
      <c r="C22" s="5">
        <v>45566</v>
      </c>
      <c r="D22" s="5">
        <v>45657</v>
      </c>
      <c r="E22" t="s">
        <v>36</v>
      </c>
      <c r="F22" t="s">
        <v>176</v>
      </c>
      <c r="G22" t="s">
        <v>54</v>
      </c>
      <c r="H22" t="s">
        <v>55</v>
      </c>
      <c r="I22" t="s">
        <v>56</v>
      </c>
      <c r="J22" t="s">
        <v>44</v>
      </c>
      <c r="K22" t="s">
        <v>177</v>
      </c>
      <c r="L22" t="s">
        <v>155</v>
      </c>
      <c r="M22" t="s">
        <v>178</v>
      </c>
      <c r="N22" t="s">
        <v>47</v>
      </c>
      <c r="O22" t="s">
        <v>71</v>
      </c>
      <c r="P22" t="s">
        <v>179</v>
      </c>
      <c r="Q22" s="5">
        <v>45636</v>
      </c>
      <c r="R22" s="5">
        <v>45657</v>
      </c>
      <c r="S22" t="s">
        <v>62</v>
      </c>
      <c r="T22" t="s">
        <v>180</v>
      </c>
      <c r="U22" t="s">
        <v>62</v>
      </c>
      <c r="V22" t="s">
        <v>109</v>
      </c>
      <c r="W22" t="s">
        <v>62</v>
      </c>
      <c r="X22" t="s">
        <v>62</v>
      </c>
      <c r="Y22" t="s">
        <v>62</v>
      </c>
      <c r="Z22" t="s">
        <v>50</v>
      </c>
      <c r="AA22" t="s">
        <v>62</v>
      </c>
      <c r="AB22" t="s">
        <v>65</v>
      </c>
      <c r="AC22" s="5">
        <v>45672</v>
      </c>
      <c r="AD22" t="s">
        <v>6727</v>
      </c>
    </row>
    <row r="23" spans="1:30" x14ac:dyDescent="0.25">
      <c r="A23" t="s">
        <v>181</v>
      </c>
      <c r="B23" t="s">
        <v>52</v>
      </c>
      <c r="C23" s="5">
        <v>45566</v>
      </c>
      <c r="D23" s="5">
        <v>45657</v>
      </c>
      <c r="E23" t="s">
        <v>36</v>
      </c>
      <c r="F23" t="s">
        <v>182</v>
      </c>
      <c r="G23" t="s">
        <v>54</v>
      </c>
      <c r="H23" t="s">
        <v>85</v>
      </c>
      <c r="I23" t="s">
        <v>56</v>
      </c>
      <c r="J23" t="s">
        <v>44</v>
      </c>
      <c r="K23" t="s">
        <v>183</v>
      </c>
      <c r="L23" t="s">
        <v>184</v>
      </c>
      <c r="M23" t="s">
        <v>185</v>
      </c>
      <c r="N23" t="s">
        <v>47</v>
      </c>
      <c r="O23" t="s">
        <v>186</v>
      </c>
      <c r="P23" t="s">
        <v>187</v>
      </c>
      <c r="Q23" s="5">
        <v>45628</v>
      </c>
      <c r="R23" s="5">
        <v>45657</v>
      </c>
      <c r="S23" t="s">
        <v>62</v>
      </c>
      <c r="T23" t="s">
        <v>188</v>
      </c>
      <c r="U23" t="s">
        <v>62</v>
      </c>
      <c r="V23" t="s">
        <v>189</v>
      </c>
      <c r="W23" t="s">
        <v>62</v>
      </c>
      <c r="X23" t="s">
        <v>62</v>
      </c>
      <c r="Y23" t="s">
        <v>62</v>
      </c>
      <c r="Z23" t="s">
        <v>50</v>
      </c>
      <c r="AA23" t="s">
        <v>62</v>
      </c>
      <c r="AB23" t="s">
        <v>65</v>
      </c>
      <c r="AC23" s="5">
        <v>45672</v>
      </c>
      <c r="AD23" t="s">
        <v>6727</v>
      </c>
    </row>
    <row r="24" spans="1:30" x14ac:dyDescent="0.25">
      <c r="A24" t="s">
        <v>190</v>
      </c>
      <c r="B24" t="s">
        <v>52</v>
      </c>
      <c r="C24" s="5">
        <v>45566</v>
      </c>
      <c r="D24" s="5">
        <v>45657</v>
      </c>
      <c r="E24" t="s">
        <v>36</v>
      </c>
      <c r="F24" t="s">
        <v>191</v>
      </c>
      <c r="G24" t="s">
        <v>54</v>
      </c>
      <c r="H24" t="s">
        <v>55</v>
      </c>
      <c r="I24" t="s">
        <v>56</v>
      </c>
      <c r="J24" t="s">
        <v>44</v>
      </c>
      <c r="K24" t="s">
        <v>192</v>
      </c>
      <c r="L24" t="s">
        <v>193</v>
      </c>
      <c r="M24" t="s">
        <v>113</v>
      </c>
      <c r="N24" t="s">
        <v>47</v>
      </c>
      <c r="O24" t="s">
        <v>194</v>
      </c>
      <c r="P24" t="s">
        <v>195</v>
      </c>
      <c r="Q24" s="5">
        <v>45632</v>
      </c>
      <c r="R24" s="5">
        <v>45657</v>
      </c>
      <c r="S24" t="s">
        <v>62</v>
      </c>
      <c r="T24" t="s">
        <v>196</v>
      </c>
      <c r="U24" t="s">
        <v>62</v>
      </c>
      <c r="V24" t="s">
        <v>197</v>
      </c>
      <c r="W24" t="s">
        <v>62</v>
      </c>
      <c r="X24" t="s">
        <v>62</v>
      </c>
      <c r="Y24" t="s">
        <v>62</v>
      </c>
      <c r="Z24" t="s">
        <v>50</v>
      </c>
      <c r="AA24" t="s">
        <v>62</v>
      </c>
      <c r="AB24" t="s">
        <v>65</v>
      </c>
      <c r="AC24" s="5">
        <v>45672</v>
      </c>
      <c r="AD24" t="s">
        <v>6727</v>
      </c>
    </row>
    <row r="25" spans="1:30" x14ac:dyDescent="0.25">
      <c r="A25" t="s">
        <v>198</v>
      </c>
      <c r="B25" t="s">
        <v>52</v>
      </c>
      <c r="C25" s="5">
        <v>45566</v>
      </c>
      <c r="D25" s="5">
        <v>45657</v>
      </c>
      <c r="E25" t="s">
        <v>36</v>
      </c>
      <c r="F25" t="s">
        <v>199</v>
      </c>
      <c r="G25" t="s">
        <v>54</v>
      </c>
      <c r="H25" t="s">
        <v>55</v>
      </c>
      <c r="I25" t="s">
        <v>56</v>
      </c>
      <c r="J25" t="s">
        <v>44</v>
      </c>
      <c r="K25" t="s">
        <v>68</v>
      </c>
      <c r="L25" t="s">
        <v>113</v>
      </c>
      <c r="M25" t="s">
        <v>69</v>
      </c>
      <c r="N25" t="s">
        <v>48</v>
      </c>
      <c r="O25" t="s">
        <v>71</v>
      </c>
      <c r="P25" t="s">
        <v>200</v>
      </c>
      <c r="Q25" s="5">
        <v>45631</v>
      </c>
      <c r="R25" s="5">
        <v>45657</v>
      </c>
      <c r="S25" t="s">
        <v>62</v>
      </c>
      <c r="T25" t="s">
        <v>201</v>
      </c>
      <c r="U25" t="s">
        <v>62</v>
      </c>
      <c r="V25" t="s">
        <v>109</v>
      </c>
      <c r="W25" t="s">
        <v>62</v>
      </c>
      <c r="X25" t="s">
        <v>62</v>
      </c>
      <c r="Y25" t="s">
        <v>62</v>
      </c>
      <c r="Z25" t="s">
        <v>50</v>
      </c>
      <c r="AA25" t="s">
        <v>62</v>
      </c>
      <c r="AB25" t="s">
        <v>65</v>
      </c>
      <c r="AC25" s="5">
        <v>45672</v>
      </c>
      <c r="AD25" t="s">
        <v>6727</v>
      </c>
    </row>
    <row r="26" spans="1:30" x14ac:dyDescent="0.25">
      <c r="A26" t="s">
        <v>202</v>
      </c>
      <c r="B26" t="s">
        <v>52</v>
      </c>
      <c r="C26" s="5">
        <v>45566</v>
      </c>
      <c r="D26" s="5">
        <v>45657</v>
      </c>
      <c r="E26" t="s">
        <v>36</v>
      </c>
      <c r="F26" t="s">
        <v>203</v>
      </c>
      <c r="G26" t="s">
        <v>54</v>
      </c>
      <c r="H26" t="s">
        <v>85</v>
      </c>
      <c r="I26" t="s">
        <v>56</v>
      </c>
      <c r="J26" t="s">
        <v>44</v>
      </c>
      <c r="K26" t="s">
        <v>204</v>
      </c>
      <c r="L26" t="s">
        <v>205</v>
      </c>
      <c r="M26" t="s">
        <v>206</v>
      </c>
      <c r="N26" t="s">
        <v>47</v>
      </c>
      <c r="O26" t="s">
        <v>207</v>
      </c>
      <c r="P26" t="s">
        <v>208</v>
      </c>
      <c r="Q26" s="5">
        <v>45624</v>
      </c>
      <c r="R26" s="5">
        <v>45657</v>
      </c>
      <c r="S26" t="s">
        <v>62</v>
      </c>
      <c r="T26" t="s">
        <v>209</v>
      </c>
      <c r="U26" t="s">
        <v>62</v>
      </c>
      <c r="V26" t="s">
        <v>210</v>
      </c>
      <c r="W26" t="s">
        <v>62</v>
      </c>
      <c r="X26" t="s">
        <v>62</v>
      </c>
      <c r="Y26" t="s">
        <v>62</v>
      </c>
      <c r="Z26" t="s">
        <v>50</v>
      </c>
      <c r="AA26" t="s">
        <v>62</v>
      </c>
      <c r="AB26" t="s">
        <v>65</v>
      </c>
      <c r="AC26" s="5">
        <v>45672</v>
      </c>
      <c r="AD26" t="s">
        <v>6728</v>
      </c>
    </row>
    <row r="27" spans="1:30" x14ac:dyDescent="0.25">
      <c r="A27" t="s">
        <v>212</v>
      </c>
      <c r="B27" t="s">
        <v>52</v>
      </c>
      <c r="C27" s="5">
        <v>45566</v>
      </c>
      <c r="D27" s="5">
        <v>45657</v>
      </c>
      <c r="E27" t="s">
        <v>36</v>
      </c>
      <c r="F27" t="s">
        <v>213</v>
      </c>
      <c r="G27" t="s">
        <v>54</v>
      </c>
      <c r="H27" t="s">
        <v>85</v>
      </c>
      <c r="I27" t="s">
        <v>56</v>
      </c>
      <c r="J27" t="s">
        <v>44</v>
      </c>
      <c r="K27" t="s">
        <v>214</v>
      </c>
      <c r="L27" t="s">
        <v>215</v>
      </c>
      <c r="M27" t="s">
        <v>216</v>
      </c>
      <c r="N27" t="s">
        <v>47</v>
      </c>
      <c r="O27" t="s">
        <v>171</v>
      </c>
      <c r="P27" t="s">
        <v>217</v>
      </c>
      <c r="Q27" s="5">
        <v>45607</v>
      </c>
      <c r="R27" s="5">
        <v>45657</v>
      </c>
      <c r="S27" t="s">
        <v>62</v>
      </c>
      <c r="T27" t="s">
        <v>218</v>
      </c>
      <c r="U27" t="s">
        <v>62</v>
      </c>
      <c r="V27" t="s">
        <v>101</v>
      </c>
      <c r="W27" t="s">
        <v>62</v>
      </c>
      <c r="X27" t="s">
        <v>62</v>
      </c>
      <c r="Y27" t="s">
        <v>62</v>
      </c>
      <c r="Z27" t="s">
        <v>50</v>
      </c>
      <c r="AA27" t="s">
        <v>62</v>
      </c>
      <c r="AB27" t="s">
        <v>65</v>
      </c>
      <c r="AC27" s="5">
        <v>45672</v>
      </c>
      <c r="AD27" t="s">
        <v>6727</v>
      </c>
    </row>
    <row r="28" spans="1:30" x14ac:dyDescent="0.25">
      <c r="A28" t="s">
        <v>219</v>
      </c>
      <c r="B28" t="s">
        <v>52</v>
      </c>
      <c r="C28" s="5">
        <v>45566</v>
      </c>
      <c r="D28" s="5">
        <v>45657</v>
      </c>
      <c r="E28" t="s">
        <v>36</v>
      </c>
      <c r="F28" t="s">
        <v>220</v>
      </c>
      <c r="G28" t="s">
        <v>54</v>
      </c>
      <c r="H28" t="s">
        <v>85</v>
      </c>
      <c r="I28" t="s">
        <v>56</v>
      </c>
      <c r="J28" t="s">
        <v>44</v>
      </c>
      <c r="K28" t="s">
        <v>221</v>
      </c>
      <c r="L28" t="s">
        <v>216</v>
      </c>
      <c r="M28" t="s">
        <v>222</v>
      </c>
      <c r="N28" t="s">
        <v>47</v>
      </c>
      <c r="O28" t="s">
        <v>223</v>
      </c>
      <c r="P28" t="s">
        <v>224</v>
      </c>
      <c r="Q28" s="5">
        <v>45618</v>
      </c>
      <c r="R28" s="5">
        <v>45657</v>
      </c>
      <c r="S28" t="s">
        <v>62</v>
      </c>
      <c r="T28" t="s">
        <v>225</v>
      </c>
      <c r="U28" t="s">
        <v>62</v>
      </c>
      <c r="V28" t="s">
        <v>226</v>
      </c>
      <c r="W28" t="s">
        <v>62</v>
      </c>
      <c r="X28" t="s">
        <v>62</v>
      </c>
      <c r="Y28" t="s">
        <v>62</v>
      </c>
      <c r="Z28" t="s">
        <v>50</v>
      </c>
      <c r="AA28" t="s">
        <v>62</v>
      </c>
      <c r="AB28" t="s">
        <v>65</v>
      </c>
      <c r="AC28" s="5">
        <v>45672</v>
      </c>
      <c r="AD28" t="s">
        <v>6727</v>
      </c>
    </row>
    <row r="29" spans="1:30" x14ac:dyDescent="0.25">
      <c r="A29" t="s">
        <v>227</v>
      </c>
      <c r="B29" t="s">
        <v>52</v>
      </c>
      <c r="C29" s="5">
        <v>45474</v>
      </c>
      <c r="D29" s="5">
        <v>45565</v>
      </c>
      <c r="E29" t="s">
        <v>36</v>
      </c>
      <c r="F29" t="s">
        <v>228</v>
      </c>
      <c r="G29" t="s">
        <v>54</v>
      </c>
      <c r="H29" t="s">
        <v>85</v>
      </c>
      <c r="I29" t="s">
        <v>56</v>
      </c>
      <c r="J29" t="s">
        <v>44</v>
      </c>
      <c r="K29" t="s">
        <v>229</v>
      </c>
      <c r="L29" t="s">
        <v>230</v>
      </c>
      <c r="M29" t="s">
        <v>178</v>
      </c>
      <c r="N29" t="s">
        <v>47</v>
      </c>
      <c r="O29" t="s">
        <v>231</v>
      </c>
      <c r="P29" t="s">
        <v>232</v>
      </c>
      <c r="Q29" s="5">
        <v>45500</v>
      </c>
      <c r="R29" s="5">
        <v>45657</v>
      </c>
      <c r="S29" t="s">
        <v>62</v>
      </c>
      <c r="T29" t="s">
        <v>233</v>
      </c>
      <c r="U29" t="s">
        <v>62</v>
      </c>
      <c r="V29" t="s">
        <v>234</v>
      </c>
      <c r="W29" t="s">
        <v>62</v>
      </c>
      <c r="X29" t="s">
        <v>62</v>
      </c>
      <c r="Y29" t="s">
        <v>62</v>
      </c>
      <c r="Z29" t="s">
        <v>50</v>
      </c>
      <c r="AA29" t="s">
        <v>62</v>
      </c>
      <c r="AB29" t="s">
        <v>65</v>
      </c>
      <c r="AC29" s="5">
        <v>45580</v>
      </c>
      <c r="AD29" t="s">
        <v>211</v>
      </c>
    </row>
    <row r="30" spans="1:30" x14ac:dyDescent="0.25">
      <c r="A30" t="s">
        <v>235</v>
      </c>
      <c r="B30" t="s">
        <v>52</v>
      </c>
      <c r="C30" s="5">
        <v>45474</v>
      </c>
      <c r="D30" s="5">
        <v>45565</v>
      </c>
      <c r="E30" t="s">
        <v>36</v>
      </c>
      <c r="F30" t="s">
        <v>236</v>
      </c>
      <c r="G30" t="s">
        <v>54</v>
      </c>
      <c r="H30" t="s">
        <v>85</v>
      </c>
      <c r="I30" t="s">
        <v>56</v>
      </c>
      <c r="J30" t="s">
        <v>44</v>
      </c>
      <c r="K30" t="s">
        <v>237</v>
      </c>
      <c r="L30" t="s">
        <v>238</v>
      </c>
      <c r="M30" t="s">
        <v>239</v>
      </c>
      <c r="N30" t="s">
        <v>47</v>
      </c>
      <c r="O30" t="s">
        <v>240</v>
      </c>
      <c r="P30" t="s">
        <v>241</v>
      </c>
      <c r="Q30" s="5">
        <v>45488</v>
      </c>
      <c r="R30" s="5">
        <v>45657</v>
      </c>
      <c r="S30" t="s">
        <v>62</v>
      </c>
      <c r="T30" t="s">
        <v>242</v>
      </c>
      <c r="U30" t="s">
        <v>62</v>
      </c>
      <c r="V30" t="s">
        <v>243</v>
      </c>
      <c r="W30" t="s">
        <v>62</v>
      </c>
      <c r="X30" t="s">
        <v>62</v>
      </c>
      <c r="Y30" t="s">
        <v>62</v>
      </c>
      <c r="Z30" t="s">
        <v>50</v>
      </c>
      <c r="AA30" t="s">
        <v>62</v>
      </c>
      <c r="AB30" t="s">
        <v>65</v>
      </c>
      <c r="AC30" s="5">
        <v>45580</v>
      </c>
      <c r="AD30" t="s">
        <v>211</v>
      </c>
    </row>
    <row r="31" spans="1:30" x14ac:dyDescent="0.25">
      <c r="A31" t="s">
        <v>244</v>
      </c>
      <c r="B31" t="s">
        <v>52</v>
      </c>
      <c r="C31" s="5">
        <v>45474</v>
      </c>
      <c r="D31" s="5">
        <v>45565</v>
      </c>
      <c r="E31" t="s">
        <v>36</v>
      </c>
      <c r="F31" t="s">
        <v>245</v>
      </c>
      <c r="G31" t="s">
        <v>54</v>
      </c>
      <c r="H31" t="s">
        <v>85</v>
      </c>
      <c r="I31" t="s">
        <v>56</v>
      </c>
      <c r="J31" t="s">
        <v>44</v>
      </c>
      <c r="K31" t="s">
        <v>246</v>
      </c>
      <c r="L31" t="s">
        <v>247</v>
      </c>
      <c r="M31" t="s">
        <v>78</v>
      </c>
      <c r="N31" t="s">
        <v>47</v>
      </c>
      <c r="O31" t="s">
        <v>248</v>
      </c>
      <c r="P31" t="s">
        <v>249</v>
      </c>
      <c r="Q31" s="5">
        <v>45495</v>
      </c>
      <c r="R31" s="5">
        <v>45657</v>
      </c>
      <c r="S31" t="s">
        <v>62</v>
      </c>
      <c r="T31" t="s">
        <v>250</v>
      </c>
      <c r="U31" t="s">
        <v>62</v>
      </c>
      <c r="V31" t="s">
        <v>251</v>
      </c>
      <c r="W31" t="s">
        <v>62</v>
      </c>
      <c r="X31" t="s">
        <v>62</v>
      </c>
      <c r="Y31" t="s">
        <v>62</v>
      </c>
      <c r="Z31" t="s">
        <v>50</v>
      </c>
      <c r="AA31" t="s">
        <v>62</v>
      </c>
      <c r="AB31" t="s">
        <v>65</v>
      </c>
      <c r="AC31" s="5">
        <v>45580</v>
      </c>
      <c r="AD31" t="s">
        <v>211</v>
      </c>
    </row>
    <row r="32" spans="1:30" x14ac:dyDescent="0.25">
      <c r="A32" t="s">
        <v>252</v>
      </c>
      <c r="B32" t="s">
        <v>52</v>
      </c>
      <c r="C32" s="5">
        <v>45474</v>
      </c>
      <c r="D32" s="5">
        <v>45565</v>
      </c>
      <c r="E32" t="s">
        <v>36</v>
      </c>
      <c r="F32" t="s">
        <v>253</v>
      </c>
      <c r="G32" t="s">
        <v>54</v>
      </c>
      <c r="H32" t="s">
        <v>85</v>
      </c>
      <c r="I32" t="s">
        <v>56</v>
      </c>
      <c r="J32" t="s">
        <v>44</v>
      </c>
      <c r="K32" t="s">
        <v>254</v>
      </c>
      <c r="L32" t="s">
        <v>58</v>
      </c>
      <c r="M32" t="s">
        <v>147</v>
      </c>
      <c r="N32" t="s">
        <v>48</v>
      </c>
      <c r="O32" t="s">
        <v>255</v>
      </c>
      <c r="P32" t="s">
        <v>256</v>
      </c>
      <c r="Q32" s="5">
        <v>45491</v>
      </c>
      <c r="R32" s="5">
        <v>45657</v>
      </c>
      <c r="S32" t="s">
        <v>62</v>
      </c>
      <c r="T32" t="s">
        <v>257</v>
      </c>
      <c r="U32" t="s">
        <v>62</v>
      </c>
      <c r="V32" t="s">
        <v>258</v>
      </c>
      <c r="W32" t="s">
        <v>62</v>
      </c>
      <c r="X32" t="s">
        <v>62</v>
      </c>
      <c r="Y32" t="s">
        <v>62</v>
      </c>
      <c r="Z32" t="s">
        <v>50</v>
      </c>
      <c r="AA32" t="s">
        <v>62</v>
      </c>
      <c r="AB32" t="s">
        <v>65</v>
      </c>
      <c r="AC32" s="5">
        <v>45580</v>
      </c>
      <c r="AD32" t="s">
        <v>211</v>
      </c>
    </row>
    <row r="33" spans="1:30" x14ac:dyDescent="0.25">
      <c r="A33" t="s">
        <v>259</v>
      </c>
      <c r="B33" t="s">
        <v>52</v>
      </c>
      <c r="C33" s="5">
        <v>45474</v>
      </c>
      <c r="D33" s="5">
        <v>45565</v>
      </c>
      <c r="E33" t="s">
        <v>36</v>
      </c>
      <c r="F33" t="s">
        <v>260</v>
      </c>
      <c r="G33" t="s">
        <v>54</v>
      </c>
      <c r="H33" t="s">
        <v>85</v>
      </c>
      <c r="I33" t="s">
        <v>56</v>
      </c>
      <c r="J33" t="s">
        <v>44</v>
      </c>
      <c r="K33" t="s">
        <v>62</v>
      </c>
      <c r="L33" t="s">
        <v>62</v>
      </c>
      <c r="M33" t="s">
        <v>62</v>
      </c>
      <c r="N33" t="s">
        <v>62</v>
      </c>
      <c r="O33" t="s">
        <v>261</v>
      </c>
      <c r="P33" t="s">
        <v>262</v>
      </c>
      <c r="Q33" s="5">
        <v>45561</v>
      </c>
      <c r="R33" s="5">
        <v>45657</v>
      </c>
      <c r="S33" t="s">
        <v>62</v>
      </c>
      <c r="T33" t="s">
        <v>263</v>
      </c>
      <c r="U33" t="s">
        <v>62</v>
      </c>
      <c r="V33" t="s">
        <v>264</v>
      </c>
      <c r="W33" t="s">
        <v>62</v>
      </c>
      <c r="X33" t="s">
        <v>62</v>
      </c>
      <c r="Y33" t="s">
        <v>62</v>
      </c>
      <c r="Z33" t="s">
        <v>50</v>
      </c>
      <c r="AA33" t="s">
        <v>62</v>
      </c>
      <c r="AB33" t="s">
        <v>65</v>
      </c>
      <c r="AC33" s="5">
        <v>45580</v>
      </c>
      <c r="AD33" t="s">
        <v>211</v>
      </c>
    </row>
    <row r="34" spans="1:30" x14ac:dyDescent="0.25">
      <c r="A34" t="s">
        <v>265</v>
      </c>
      <c r="B34" t="s">
        <v>52</v>
      </c>
      <c r="C34" s="5">
        <v>45474</v>
      </c>
      <c r="D34" s="5">
        <v>45565</v>
      </c>
      <c r="E34" t="s">
        <v>36</v>
      </c>
      <c r="F34" t="s">
        <v>266</v>
      </c>
      <c r="G34" t="s">
        <v>54</v>
      </c>
      <c r="H34" t="s">
        <v>85</v>
      </c>
      <c r="I34" t="s">
        <v>56</v>
      </c>
      <c r="J34" t="s">
        <v>44</v>
      </c>
      <c r="K34" t="s">
        <v>267</v>
      </c>
      <c r="L34" t="s">
        <v>268</v>
      </c>
      <c r="M34" t="s">
        <v>269</v>
      </c>
      <c r="N34" t="s">
        <v>48</v>
      </c>
      <c r="O34" t="s">
        <v>270</v>
      </c>
      <c r="P34" t="s">
        <v>271</v>
      </c>
      <c r="Q34" s="5">
        <v>45519</v>
      </c>
      <c r="R34" s="5">
        <v>45657</v>
      </c>
      <c r="S34" t="s">
        <v>62</v>
      </c>
      <c r="T34" t="s">
        <v>272</v>
      </c>
      <c r="U34" t="s">
        <v>62</v>
      </c>
      <c r="V34" t="s">
        <v>273</v>
      </c>
      <c r="W34" t="s">
        <v>62</v>
      </c>
      <c r="X34" t="s">
        <v>62</v>
      </c>
      <c r="Y34" t="s">
        <v>62</v>
      </c>
      <c r="Z34" t="s">
        <v>50</v>
      </c>
      <c r="AA34" t="s">
        <v>62</v>
      </c>
      <c r="AB34" t="s">
        <v>65</v>
      </c>
      <c r="AC34" s="5">
        <v>45580</v>
      </c>
      <c r="AD34" t="s">
        <v>211</v>
      </c>
    </row>
    <row r="35" spans="1:30" x14ac:dyDescent="0.25">
      <c r="A35" t="s">
        <v>274</v>
      </c>
      <c r="B35" t="s">
        <v>52</v>
      </c>
      <c r="C35" s="5">
        <v>45474</v>
      </c>
      <c r="D35" s="5">
        <v>45565</v>
      </c>
      <c r="E35" t="s">
        <v>36</v>
      </c>
      <c r="F35" t="s">
        <v>275</v>
      </c>
      <c r="G35" t="s">
        <v>54</v>
      </c>
      <c r="H35" t="s">
        <v>55</v>
      </c>
      <c r="I35" t="s">
        <v>56</v>
      </c>
      <c r="J35" t="s">
        <v>44</v>
      </c>
      <c r="K35" t="s">
        <v>276</v>
      </c>
      <c r="L35" t="s">
        <v>277</v>
      </c>
      <c r="M35" t="s">
        <v>215</v>
      </c>
      <c r="N35" t="s">
        <v>47</v>
      </c>
      <c r="O35" t="s">
        <v>278</v>
      </c>
      <c r="P35" t="s">
        <v>279</v>
      </c>
      <c r="Q35" s="5">
        <v>45534</v>
      </c>
      <c r="R35" s="5">
        <v>45657</v>
      </c>
      <c r="S35" t="s">
        <v>62</v>
      </c>
      <c r="T35" t="s">
        <v>280</v>
      </c>
      <c r="U35" t="s">
        <v>62</v>
      </c>
      <c r="V35" t="s">
        <v>281</v>
      </c>
      <c r="W35" t="s">
        <v>62</v>
      </c>
      <c r="X35" t="s">
        <v>62</v>
      </c>
      <c r="Y35" t="s">
        <v>62</v>
      </c>
      <c r="Z35" t="s">
        <v>50</v>
      </c>
      <c r="AA35" t="s">
        <v>62</v>
      </c>
      <c r="AB35" t="s">
        <v>65</v>
      </c>
      <c r="AC35" s="5">
        <v>45580</v>
      </c>
      <c r="AD35" t="s">
        <v>211</v>
      </c>
    </row>
    <row r="36" spans="1:30" x14ac:dyDescent="0.25">
      <c r="A36" t="s">
        <v>282</v>
      </c>
      <c r="B36" t="s">
        <v>52</v>
      </c>
      <c r="C36" s="5">
        <v>45474</v>
      </c>
      <c r="D36" s="5">
        <v>45565</v>
      </c>
      <c r="E36" t="s">
        <v>36</v>
      </c>
      <c r="F36" t="s">
        <v>283</v>
      </c>
      <c r="G36" t="s">
        <v>54</v>
      </c>
      <c r="H36" t="s">
        <v>85</v>
      </c>
      <c r="I36" t="s">
        <v>56</v>
      </c>
      <c r="J36" t="s">
        <v>44</v>
      </c>
      <c r="K36" t="s">
        <v>284</v>
      </c>
      <c r="L36" t="s">
        <v>69</v>
      </c>
      <c r="M36" t="s">
        <v>59</v>
      </c>
      <c r="N36" t="s">
        <v>48</v>
      </c>
      <c r="O36" t="s">
        <v>285</v>
      </c>
      <c r="P36" t="s">
        <v>286</v>
      </c>
      <c r="Q36" s="5">
        <v>45554</v>
      </c>
      <c r="R36" s="5">
        <v>45657</v>
      </c>
      <c r="S36" t="s">
        <v>62</v>
      </c>
      <c r="T36" t="s">
        <v>287</v>
      </c>
      <c r="U36" t="s">
        <v>62</v>
      </c>
      <c r="V36" t="s">
        <v>288</v>
      </c>
      <c r="W36" t="s">
        <v>62</v>
      </c>
      <c r="X36" t="s">
        <v>62</v>
      </c>
      <c r="Y36" t="s">
        <v>62</v>
      </c>
      <c r="Z36" t="s">
        <v>50</v>
      </c>
      <c r="AA36" t="s">
        <v>62</v>
      </c>
      <c r="AB36" t="s">
        <v>65</v>
      </c>
      <c r="AC36" s="5">
        <v>45580</v>
      </c>
      <c r="AD36" t="s">
        <v>211</v>
      </c>
    </row>
    <row r="37" spans="1:30" x14ac:dyDescent="0.25">
      <c r="A37" t="s">
        <v>289</v>
      </c>
      <c r="B37" t="s">
        <v>52</v>
      </c>
      <c r="C37" s="5">
        <v>45474</v>
      </c>
      <c r="D37" s="5">
        <v>45565</v>
      </c>
      <c r="E37" t="s">
        <v>36</v>
      </c>
      <c r="F37" t="s">
        <v>290</v>
      </c>
      <c r="G37" t="s">
        <v>54</v>
      </c>
      <c r="H37" t="s">
        <v>85</v>
      </c>
      <c r="I37" t="s">
        <v>56</v>
      </c>
      <c r="J37" t="s">
        <v>44</v>
      </c>
      <c r="K37" t="s">
        <v>291</v>
      </c>
      <c r="L37" t="s">
        <v>130</v>
      </c>
      <c r="M37" t="s">
        <v>292</v>
      </c>
      <c r="N37" t="s">
        <v>48</v>
      </c>
      <c r="O37" t="s">
        <v>293</v>
      </c>
      <c r="P37" t="s">
        <v>294</v>
      </c>
      <c r="Q37" s="5">
        <v>45531</v>
      </c>
      <c r="R37" s="5">
        <v>45657</v>
      </c>
      <c r="S37" t="s">
        <v>62</v>
      </c>
      <c r="T37" t="s">
        <v>295</v>
      </c>
      <c r="U37" t="s">
        <v>62</v>
      </c>
      <c r="V37" t="s">
        <v>296</v>
      </c>
      <c r="W37" t="s">
        <v>62</v>
      </c>
      <c r="X37" t="s">
        <v>62</v>
      </c>
      <c r="Y37" t="s">
        <v>62</v>
      </c>
      <c r="Z37" t="s">
        <v>50</v>
      </c>
      <c r="AA37" t="s">
        <v>62</v>
      </c>
      <c r="AB37" t="s">
        <v>65</v>
      </c>
      <c r="AC37" s="5">
        <v>45580</v>
      </c>
      <c r="AD37" t="s">
        <v>211</v>
      </c>
    </row>
    <row r="38" spans="1:30" x14ac:dyDescent="0.25">
      <c r="A38" t="s">
        <v>297</v>
      </c>
      <c r="B38" t="s">
        <v>52</v>
      </c>
      <c r="C38" s="5">
        <v>45474</v>
      </c>
      <c r="D38" s="5">
        <v>45565</v>
      </c>
      <c r="E38" t="s">
        <v>36</v>
      </c>
      <c r="F38" t="s">
        <v>298</v>
      </c>
      <c r="G38" t="s">
        <v>54</v>
      </c>
      <c r="H38" t="s">
        <v>85</v>
      </c>
      <c r="I38" t="s">
        <v>56</v>
      </c>
      <c r="J38" t="s">
        <v>44</v>
      </c>
      <c r="K38" t="s">
        <v>299</v>
      </c>
      <c r="L38" t="s">
        <v>69</v>
      </c>
      <c r="M38" t="s">
        <v>300</v>
      </c>
      <c r="N38" t="s">
        <v>48</v>
      </c>
      <c r="O38" t="s">
        <v>301</v>
      </c>
      <c r="P38" t="s">
        <v>302</v>
      </c>
      <c r="Q38" s="5">
        <v>45513</v>
      </c>
      <c r="R38" s="5">
        <v>45657</v>
      </c>
      <c r="S38" t="s">
        <v>62</v>
      </c>
      <c r="T38" t="s">
        <v>303</v>
      </c>
      <c r="U38" t="s">
        <v>62</v>
      </c>
      <c r="V38" t="s">
        <v>304</v>
      </c>
      <c r="W38" t="s">
        <v>62</v>
      </c>
      <c r="X38" t="s">
        <v>62</v>
      </c>
      <c r="Y38" t="s">
        <v>62</v>
      </c>
      <c r="Z38" t="s">
        <v>50</v>
      </c>
      <c r="AA38" t="s">
        <v>62</v>
      </c>
      <c r="AB38" t="s">
        <v>65</v>
      </c>
      <c r="AC38" s="5">
        <v>45580</v>
      </c>
      <c r="AD38" t="s">
        <v>211</v>
      </c>
    </row>
    <row r="39" spans="1:30" x14ac:dyDescent="0.25">
      <c r="A39" t="s">
        <v>305</v>
      </c>
      <c r="B39" t="s">
        <v>52</v>
      </c>
      <c r="C39" s="5">
        <v>45474</v>
      </c>
      <c r="D39" s="5">
        <v>45565</v>
      </c>
      <c r="E39" t="s">
        <v>36</v>
      </c>
      <c r="F39" t="s">
        <v>306</v>
      </c>
      <c r="G39" t="s">
        <v>54</v>
      </c>
      <c r="H39" t="s">
        <v>55</v>
      </c>
      <c r="I39" t="s">
        <v>56</v>
      </c>
      <c r="J39" t="s">
        <v>44</v>
      </c>
      <c r="K39" t="s">
        <v>307</v>
      </c>
      <c r="L39" t="s">
        <v>96</v>
      </c>
      <c r="M39" t="s">
        <v>308</v>
      </c>
      <c r="N39" t="s">
        <v>47</v>
      </c>
      <c r="O39" t="s">
        <v>309</v>
      </c>
      <c r="P39" t="s">
        <v>310</v>
      </c>
      <c r="Q39" s="5">
        <v>45521</v>
      </c>
      <c r="R39" s="5">
        <v>45657</v>
      </c>
      <c r="S39" t="s">
        <v>62</v>
      </c>
      <c r="T39" t="s">
        <v>280</v>
      </c>
      <c r="U39" t="s">
        <v>62</v>
      </c>
      <c r="V39" t="s">
        <v>281</v>
      </c>
      <c r="W39" t="s">
        <v>62</v>
      </c>
      <c r="X39" t="s">
        <v>62</v>
      </c>
      <c r="Y39" t="s">
        <v>62</v>
      </c>
      <c r="Z39" t="s">
        <v>50</v>
      </c>
      <c r="AA39" t="s">
        <v>62</v>
      </c>
      <c r="AB39" t="s">
        <v>65</v>
      </c>
      <c r="AC39" s="5">
        <v>45580</v>
      </c>
      <c r="AD39" t="s">
        <v>211</v>
      </c>
    </row>
    <row r="40" spans="1:30" x14ac:dyDescent="0.25">
      <c r="A40" t="s">
        <v>311</v>
      </c>
      <c r="B40" t="s">
        <v>52</v>
      </c>
      <c r="C40" s="5">
        <v>45474</v>
      </c>
      <c r="D40" s="5">
        <v>45565</v>
      </c>
      <c r="E40" t="s">
        <v>36</v>
      </c>
      <c r="F40" t="s">
        <v>312</v>
      </c>
      <c r="G40" t="s">
        <v>54</v>
      </c>
      <c r="H40" t="s">
        <v>55</v>
      </c>
      <c r="I40" t="s">
        <v>56</v>
      </c>
      <c r="J40" t="s">
        <v>44</v>
      </c>
      <c r="K40" t="s">
        <v>313</v>
      </c>
      <c r="L40" t="s">
        <v>164</v>
      </c>
      <c r="M40" t="s">
        <v>178</v>
      </c>
      <c r="N40" t="s">
        <v>47</v>
      </c>
      <c r="O40" t="s">
        <v>314</v>
      </c>
      <c r="P40" t="s">
        <v>315</v>
      </c>
      <c r="Q40" s="5">
        <v>45562</v>
      </c>
      <c r="R40" s="5">
        <v>45657</v>
      </c>
      <c r="S40" t="s">
        <v>62</v>
      </c>
      <c r="T40" t="s">
        <v>316</v>
      </c>
      <c r="U40" t="s">
        <v>62</v>
      </c>
      <c r="V40" t="s">
        <v>317</v>
      </c>
      <c r="W40" t="s">
        <v>62</v>
      </c>
      <c r="X40" t="s">
        <v>62</v>
      </c>
      <c r="Y40" t="s">
        <v>62</v>
      </c>
      <c r="Z40" t="s">
        <v>50</v>
      </c>
      <c r="AA40" t="s">
        <v>62</v>
      </c>
      <c r="AB40" t="s">
        <v>65</v>
      </c>
      <c r="AC40" s="5">
        <v>45580</v>
      </c>
      <c r="AD40" t="s">
        <v>211</v>
      </c>
    </row>
    <row r="41" spans="1:30" x14ac:dyDescent="0.25">
      <c r="A41" t="s">
        <v>318</v>
      </c>
      <c r="B41" t="s">
        <v>52</v>
      </c>
      <c r="C41" s="5">
        <v>45474</v>
      </c>
      <c r="D41" s="5">
        <v>45565</v>
      </c>
      <c r="E41" t="s">
        <v>36</v>
      </c>
      <c r="F41" t="s">
        <v>319</v>
      </c>
      <c r="G41" t="s">
        <v>54</v>
      </c>
      <c r="H41" t="s">
        <v>55</v>
      </c>
      <c r="I41" t="s">
        <v>56</v>
      </c>
      <c r="J41" t="s">
        <v>44</v>
      </c>
      <c r="K41" t="s">
        <v>320</v>
      </c>
      <c r="L41" t="s">
        <v>321</v>
      </c>
      <c r="M41" t="s">
        <v>322</v>
      </c>
      <c r="N41" t="s">
        <v>47</v>
      </c>
      <c r="O41" t="s">
        <v>323</v>
      </c>
      <c r="P41" t="s">
        <v>324</v>
      </c>
      <c r="Q41" s="5">
        <v>45534</v>
      </c>
      <c r="R41" s="5">
        <v>45657</v>
      </c>
      <c r="S41" t="s">
        <v>62</v>
      </c>
      <c r="T41" t="s">
        <v>325</v>
      </c>
      <c r="U41" t="s">
        <v>62</v>
      </c>
      <c r="V41" t="s">
        <v>326</v>
      </c>
      <c r="W41" t="s">
        <v>62</v>
      </c>
      <c r="X41" t="s">
        <v>62</v>
      </c>
      <c r="Y41" t="s">
        <v>62</v>
      </c>
      <c r="Z41" t="s">
        <v>50</v>
      </c>
      <c r="AA41" t="s">
        <v>62</v>
      </c>
      <c r="AB41" t="s">
        <v>65</v>
      </c>
      <c r="AC41" s="5">
        <v>45580</v>
      </c>
      <c r="AD41" t="s">
        <v>211</v>
      </c>
    </row>
    <row r="42" spans="1:30" x14ac:dyDescent="0.25">
      <c r="A42" t="s">
        <v>327</v>
      </c>
      <c r="B42" t="s">
        <v>52</v>
      </c>
      <c r="C42" s="5">
        <v>45474</v>
      </c>
      <c r="D42" s="5">
        <v>45565</v>
      </c>
      <c r="E42" t="s">
        <v>36</v>
      </c>
      <c r="F42" t="s">
        <v>328</v>
      </c>
      <c r="G42" t="s">
        <v>54</v>
      </c>
      <c r="H42" t="s">
        <v>55</v>
      </c>
      <c r="I42" t="s">
        <v>56</v>
      </c>
      <c r="J42" t="s">
        <v>44</v>
      </c>
      <c r="K42" t="s">
        <v>329</v>
      </c>
      <c r="L42" t="s">
        <v>130</v>
      </c>
      <c r="M42" t="s">
        <v>330</v>
      </c>
      <c r="N42" t="s">
        <v>48</v>
      </c>
      <c r="O42" t="s">
        <v>331</v>
      </c>
      <c r="P42" t="s">
        <v>332</v>
      </c>
      <c r="Q42" s="5">
        <v>45502</v>
      </c>
      <c r="R42" s="5">
        <v>45657</v>
      </c>
      <c r="S42" t="s">
        <v>62</v>
      </c>
      <c r="T42" t="s">
        <v>333</v>
      </c>
      <c r="U42" t="s">
        <v>62</v>
      </c>
      <c r="V42" t="s">
        <v>334</v>
      </c>
      <c r="W42" t="s">
        <v>62</v>
      </c>
      <c r="X42" t="s">
        <v>62</v>
      </c>
      <c r="Y42" t="s">
        <v>62</v>
      </c>
      <c r="Z42" t="s">
        <v>50</v>
      </c>
      <c r="AA42" t="s">
        <v>62</v>
      </c>
      <c r="AB42" t="s">
        <v>65</v>
      </c>
      <c r="AC42" s="5">
        <v>45580</v>
      </c>
      <c r="AD42" t="s">
        <v>211</v>
      </c>
    </row>
    <row r="43" spans="1:30" x14ac:dyDescent="0.25">
      <c r="A43" t="s">
        <v>335</v>
      </c>
      <c r="B43" t="s">
        <v>52</v>
      </c>
      <c r="C43" s="5">
        <v>45474</v>
      </c>
      <c r="D43" s="5">
        <v>45565</v>
      </c>
      <c r="E43" t="s">
        <v>36</v>
      </c>
      <c r="F43" t="s">
        <v>336</v>
      </c>
      <c r="G43" t="s">
        <v>54</v>
      </c>
      <c r="H43" t="s">
        <v>55</v>
      </c>
      <c r="I43" t="s">
        <v>56</v>
      </c>
      <c r="J43" t="s">
        <v>44</v>
      </c>
      <c r="K43" t="s">
        <v>337</v>
      </c>
      <c r="L43" t="s">
        <v>330</v>
      </c>
      <c r="M43" t="s">
        <v>338</v>
      </c>
      <c r="N43" t="s">
        <v>47</v>
      </c>
      <c r="O43" t="s">
        <v>339</v>
      </c>
      <c r="P43" t="s">
        <v>340</v>
      </c>
      <c r="Q43" s="5">
        <v>45533</v>
      </c>
      <c r="R43" s="5">
        <v>45657</v>
      </c>
      <c r="S43" t="s">
        <v>62</v>
      </c>
      <c r="T43" t="s">
        <v>341</v>
      </c>
      <c r="U43" t="s">
        <v>62</v>
      </c>
      <c r="V43" t="s">
        <v>342</v>
      </c>
      <c r="W43" t="s">
        <v>62</v>
      </c>
      <c r="X43" t="s">
        <v>62</v>
      </c>
      <c r="Y43" t="s">
        <v>62</v>
      </c>
      <c r="Z43" t="s">
        <v>50</v>
      </c>
      <c r="AA43" t="s">
        <v>62</v>
      </c>
      <c r="AB43" t="s">
        <v>65</v>
      </c>
      <c r="AC43" s="5">
        <v>45580</v>
      </c>
      <c r="AD43" t="s">
        <v>211</v>
      </c>
    </row>
    <row r="44" spans="1:30" x14ac:dyDescent="0.25">
      <c r="A44" t="s">
        <v>343</v>
      </c>
      <c r="B44" t="s">
        <v>52</v>
      </c>
      <c r="C44" s="5">
        <v>45383</v>
      </c>
      <c r="D44" s="5">
        <v>45473</v>
      </c>
      <c r="E44" t="s">
        <v>37</v>
      </c>
      <c r="F44" t="s">
        <v>344</v>
      </c>
      <c r="G44" t="s">
        <v>62</v>
      </c>
      <c r="H44" t="s">
        <v>62</v>
      </c>
      <c r="I44" t="s">
        <v>345</v>
      </c>
      <c r="J44" t="s">
        <v>44</v>
      </c>
      <c r="K44" t="s">
        <v>62</v>
      </c>
      <c r="L44" t="s">
        <v>62</v>
      </c>
      <c r="M44" t="s">
        <v>62</v>
      </c>
      <c r="N44" t="s">
        <v>62</v>
      </c>
      <c r="O44" t="s">
        <v>62</v>
      </c>
      <c r="P44" t="s">
        <v>346</v>
      </c>
      <c r="Q44" s="5">
        <v>45414</v>
      </c>
      <c r="R44" s="5"/>
      <c r="S44" t="s">
        <v>62</v>
      </c>
      <c r="T44" t="s">
        <v>62</v>
      </c>
      <c r="U44" t="s">
        <v>62</v>
      </c>
      <c r="V44" t="s">
        <v>62</v>
      </c>
      <c r="W44" t="s">
        <v>62</v>
      </c>
      <c r="X44" t="s">
        <v>62</v>
      </c>
      <c r="Y44" t="s">
        <v>62</v>
      </c>
      <c r="Z44" t="s">
        <v>50</v>
      </c>
      <c r="AA44" t="s">
        <v>62</v>
      </c>
      <c r="AB44" t="s">
        <v>347</v>
      </c>
      <c r="AC44" s="5">
        <v>45488</v>
      </c>
      <c r="AD44" t="s">
        <v>348</v>
      </c>
    </row>
    <row r="45" spans="1:30" x14ac:dyDescent="0.25">
      <c r="A45" t="s">
        <v>349</v>
      </c>
      <c r="B45" t="s">
        <v>52</v>
      </c>
      <c r="C45" s="5">
        <v>45383</v>
      </c>
      <c r="D45" s="5">
        <v>45473</v>
      </c>
      <c r="E45" t="s">
        <v>37</v>
      </c>
      <c r="F45" t="s">
        <v>350</v>
      </c>
      <c r="G45" t="s">
        <v>62</v>
      </c>
      <c r="H45" t="s">
        <v>62</v>
      </c>
      <c r="I45" t="s">
        <v>345</v>
      </c>
      <c r="J45" t="s">
        <v>44</v>
      </c>
      <c r="K45" t="s">
        <v>62</v>
      </c>
      <c r="L45" t="s">
        <v>62</v>
      </c>
      <c r="M45" t="s">
        <v>62</v>
      </c>
      <c r="N45" t="s">
        <v>62</v>
      </c>
      <c r="O45" t="s">
        <v>62</v>
      </c>
      <c r="P45" t="s">
        <v>351</v>
      </c>
      <c r="Q45" s="5">
        <v>45412</v>
      </c>
      <c r="R45" s="5"/>
      <c r="S45" t="s">
        <v>62</v>
      </c>
      <c r="T45" t="s">
        <v>62</v>
      </c>
      <c r="U45" t="s">
        <v>62</v>
      </c>
      <c r="V45" t="s">
        <v>62</v>
      </c>
      <c r="W45" t="s">
        <v>62</v>
      </c>
      <c r="X45" t="s">
        <v>62</v>
      </c>
      <c r="Y45" t="s">
        <v>62</v>
      </c>
      <c r="Z45" t="s">
        <v>50</v>
      </c>
      <c r="AA45" t="s">
        <v>62</v>
      </c>
      <c r="AB45" t="s">
        <v>347</v>
      </c>
      <c r="AC45" s="5">
        <v>45488</v>
      </c>
      <c r="AD45" t="s">
        <v>348</v>
      </c>
    </row>
    <row r="46" spans="1:30" x14ac:dyDescent="0.25">
      <c r="A46" t="s">
        <v>352</v>
      </c>
      <c r="B46" t="s">
        <v>52</v>
      </c>
      <c r="C46" s="5">
        <v>45383</v>
      </c>
      <c r="D46" s="5">
        <v>45473</v>
      </c>
      <c r="E46" t="s">
        <v>37</v>
      </c>
      <c r="F46" t="s">
        <v>353</v>
      </c>
      <c r="G46" t="s">
        <v>62</v>
      </c>
      <c r="H46" t="s">
        <v>62</v>
      </c>
      <c r="I46" t="s">
        <v>345</v>
      </c>
      <c r="J46" t="s">
        <v>44</v>
      </c>
      <c r="K46" t="s">
        <v>62</v>
      </c>
      <c r="L46" t="s">
        <v>62</v>
      </c>
      <c r="M46" t="s">
        <v>62</v>
      </c>
      <c r="N46" t="s">
        <v>62</v>
      </c>
      <c r="O46" t="s">
        <v>62</v>
      </c>
      <c r="P46" t="s">
        <v>354</v>
      </c>
      <c r="Q46" s="5">
        <v>45412</v>
      </c>
      <c r="R46" s="5"/>
      <c r="S46" t="s">
        <v>62</v>
      </c>
      <c r="T46" t="s">
        <v>62</v>
      </c>
      <c r="U46" t="s">
        <v>62</v>
      </c>
      <c r="V46" t="s">
        <v>62</v>
      </c>
      <c r="W46" t="s">
        <v>62</v>
      </c>
      <c r="X46" t="s">
        <v>62</v>
      </c>
      <c r="Y46" t="s">
        <v>62</v>
      </c>
      <c r="Z46" t="s">
        <v>50</v>
      </c>
      <c r="AA46" t="s">
        <v>62</v>
      </c>
      <c r="AB46" t="s">
        <v>347</v>
      </c>
      <c r="AC46" s="5">
        <v>45488</v>
      </c>
      <c r="AD46" t="s">
        <v>348</v>
      </c>
    </row>
    <row r="47" spans="1:30" x14ac:dyDescent="0.25">
      <c r="A47" t="s">
        <v>355</v>
      </c>
      <c r="B47" t="s">
        <v>52</v>
      </c>
      <c r="C47" s="5">
        <v>45383</v>
      </c>
      <c r="D47" s="5">
        <v>45473</v>
      </c>
      <c r="E47" t="s">
        <v>37</v>
      </c>
      <c r="F47" t="s">
        <v>356</v>
      </c>
      <c r="G47" t="s">
        <v>62</v>
      </c>
      <c r="H47" t="s">
        <v>62</v>
      </c>
      <c r="I47" t="s">
        <v>345</v>
      </c>
      <c r="J47" t="s">
        <v>44</v>
      </c>
      <c r="K47" t="s">
        <v>62</v>
      </c>
      <c r="L47" t="s">
        <v>62</v>
      </c>
      <c r="M47" t="s">
        <v>62</v>
      </c>
      <c r="N47" t="s">
        <v>62</v>
      </c>
      <c r="O47" t="s">
        <v>62</v>
      </c>
      <c r="P47" t="s">
        <v>357</v>
      </c>
      <c r="Q47" s="5">
        <v>45404</v>
      </c>
      <c r="R47" s="5"/>
      <c r="S47" t="s">
        <v>62</v>
      </c>
      <c r="T47" t="s">
        <v>62</v>
      </c>
      <c r="U47" t="s">
        <v>62</v>
      </c>
      <c r="V47" t="s">
        <v>62</v>
      </c>
      <c r="W47" t="s">
        <v>62</v>
      </c>
      <c r="X47" t="s">
        <v>62</v>
      </c>
      <c r="Y47" t="s">
        <v>62</v>
      </c>
      <c r="Z47" t="s">
        <v>50</v>
      </c>
      <c r="AA47" t="s">
        <v>62</v>
      </c>
      <c r="AB47" t="s">
        <v>347</v>
      </c>
      <c r="AC47" s="5">
        <v>45488</v>
      </c>
      <c r="AD47" t="s">
        <v>348</v>
      </c>
    </row>
    <row r="48" spans="1:30" x14ac:dyDescent="0.25">
      <c r="A48" t="s">
        <v>358</v>
      </c>
      <c r="B48" t="s">
        <v>52</v>
      </c>
      <c r="C48" s="5">
        <v>45383</v>
      </c>
      <c r="D48" s="5">
        <v>45473</v>
      </c>
      <c r="E48" t="s">
        <v>37</v>
      </c>
      <c r="F48" t="s">
        <v>359</v>
      </c>
      <c r="G48" t="s">
        <v>62</v>
      </c>
      <c r="H48" t="s">
        <v>62</v>
      </c>
      <c r="I48" t="s">
        <v>345</v>
      </c>
      <c r="J48" t="s">
        <v>44</v>
      </c>
      <c r="K48" t="s">
        <v>62</v>
      </c>
      <c r="L48" t="s">
        <v>62</v>
      </c>
      <c r="M48" t="s">
        <v>62</v>
      </c>
      <c r="N48" t="s">
        <v>62</v>
      </c>
      <c r="O48" t="s">
        <v>62</v>
      </c>
      <c r="P48" t="s">
        <v>360</v>
      </c>
      <c r="Q48" s="5">
        <v>45469</v>
      </c>
      <c r="R48" s="5"/>
      <c r="S48" t="s">
        <v>62</v>
      </c>
      <c r="T48" t="s">
        <v>62</v>
      </c>
      <c r="U48" t="s">
        <v>62</v>
      </c>
      <c r="V48" t="s">
        <v>62</v>
      </c>
      <c r="W48" t="s">
        <v>62</v>
      </c>
      <c r="X48" t="s">
        <v>62</v>
      </c>
      <c r="Y48" t="s">
        <v>62</v>
      </c>
      <c r="Z48" t="s">
        <v>50</v>
      </c>
      <c r="AA48" t="s">
        <v>62</v>
      </c>
      <c r="AB48" t="s">
        <v>347</v>
      </c>
      <c r="AC48" s="5">
        <v>45488</v>
      </c>
      <c r="AD48" t="s">
        <v>348</v>
      </c>
    </row>
    <row r="49" spans="1:30" x14ac:dyDescent="0.25">
      <c r="A49" t="s">
        <v>361</v>
      </c>
      <c r="B49" t="s">
        <v>52</v>
      </c>
      <c r="C49" s="5">
        <v>45383</v>
      </c>
      <c r="D49" s="5">
        <v>45473</v>
      </c>
      <c r="E49" t="s">
        <v>37</v>
      </c>
      <c r="F49" t="s">
        <v>362</v>
      </c>
      <c r="G49" t="s">
        <v>62</v>
      </c>
      <c r="H49" t="s">
        <v>62</v>
      </c>
      <c r="I49" t="s">
        <v>345</v>
      </c>
      <c r="J49" t="s">
        <v>44</v>
      </c>
      <c r="K49" t="s">
        <v>62</v>
      </c>
      <c r="L49" t="s">
        <v>62</v>
      </c>
      <c r="M49" t="s">
        <v>62</v>
      </c>
      <c r="N49" t="s">
        <v>62</v>
      </c>
      <c r="O49" t="s">
        <v>62</v>
      </c>
      <c r="P49" t="s">
        <v>363</v>
      </c>
      <c r="Q49" s="5">
        <v>45465</v>
      </c>
      <c r="R49" s="5"/>
      <c r="S49" t="s">
        <v>62</v>
      </c>
      <c r="T49" t="s">
        <v>62</v>
      </c>
      <c r="U49" t="s">
        <v>62</v>
      </c>
      <c r="V49" t="s">
        <v>62</v>
      </c>
      <c r="W49" t="s">
        <v>62</v>
      </c>
      <c r="X49" t="s">
        <v>62</v>
      </c>
      <c r="Y49" t="s">
        <v>62</v>
      </c>
      <c r="Z49" t="s">
        <v>50</v>
      </c>
      <c r="AA49" t="s">
        <v>62</v>
      </c>
      <c r="AB49" t="s">
        <v>347</v>
      </c>
      <c r="AC49" s="5">
        <v>45488</v>
      </c>
      <c r="AD49" t="s">
        <v>348</v>
      </c>
    </row>
    <row r="50" spans="1:30" x14ac:dyDescent="0.25">
      <c r="A50" t="s">
        <v>364</v>
      </c>
      <c r="B50" t="s">
        <v>52</v>
      </c>
      <c r="C50" s="5">
        <v>45383</v>
      </c>
      <c r="D50" s="5">
        <v>45473</v>
      </c>
      <c r="E50" t="s">
        <v>37</v>
      </c>
      <c r="F50" t="s">
        <v>365</v>
      </c>
      <c r="G50" t="s">
        <v>62</v>
      </c>
      <c r="H50" t="s">
        <v>62</v>
      </c>
      <c r="I50" t="s">
        <v>345</v>
      </c>
      <c r="J50" t="s">
        <v>44</v>
      </c>
      <c r="K50" t="s">
        <v>62</v>
      </c>
      <c r="L50" t="s">
        <v>62</v>
      </c>
      <c r="M50" t="s">
        <v>62</v>
      </c>
      <c r="N50" t="s">
        <v>62</v>
      </c>
      <c r="O50" t="s">
        <v>62</v>
      </c>
      <c r="P50" t="s">
        <v>366</v>
      </c>
      <c r="Q50" s="5">
        <v>45386</v>
      </c>
      <c r="R50" s="5"/>
      <c r="S50" t="s">
        <v>62</v>
      </c>
      <c r="T50" t="s">
        <v>62</v>
      </c>
      <c r="U50" t="s">
        <v>62</v>
      </c>
      <c r="V50" t="s">
        <v>62</v>
      </c>
      <c r="W50" t="s">
        <v>62</v>
      </c>
      <c r="X50" t="s">
        <v>62</v>
      </c>
      <c r="Y50" t="s">
        <v>62</v>
      </c>
      <c r="Z50" t="s">
        <v>50</v>
      </c>
      <c r="AA50" t="s">
        <v>62</v>
      </c>
      <c r="AB50" t="s">
        <v>347</v>
      </c>
      <c r="AC50" s="5">
        <v>45488</v>
      </c>
      <c r="AD50" t="s">
        <v>348</v>
      </c>
    </row>
    <row r="51" spans="1:30" x14ac:dyDescent="0.25">
      <c r="A51" t="s">
        <v>367</v>
      </c>
      <c r="B51" t="s">
        <v>52</v>
      </c>
      <c r="C51" s="5">
        <v>45383</v>
      </c>
      <c r="D51" s="5">
        <v>45473</v>
      </c>
      <c r="E51" t="s">
        <v>37</v>
      </c>
      <c r="F51" t="s">
        <v>368</v>
      </c>
      <c r="G51" t="s">
        <v>62</v>
      </c>
      <c r="H51" t="s">
        <v>62</v>
      </c>
      <c r="I51" t="s">
        <v>345</v>
      </c>
      <c r="J51" t="s">
        <v>44</v>
      </c>
      <c r="K51" t="s">
        <v>62</v>
      </c>
      <c r="L51" t="s">
        <v>62</v>
      </c>
      <c r="M51" t="s">
        <v>62</v>
      </c>
      <c r="N51" t="s">
        <v>62</v>
      </c>
      <c r="O51" t="s">
        <v>62</v>
      </c>
      <c r="P51" t="s">
        <v>369</v>
      </c>
      <c r="Q51" s="5">
        <v>45385</v>
      </c>
      <c r="R51" s="5"/>
      <c r="S51" t="s">
        <v>62</v>
      </c>
      <c r="T51" t="s">
        <v>62</v>
      </c>
      <c r="U51" t="s">
        <v>62</v>
      </c>
      <c r="V51" t="s">
        <v>62</v>
      </c>
      <c r="W51" t="s">
        <v>62</v>
      </c>
      <c r="X51" t="s">
        <v>62</v>
      </c>
      <c r="Y51" t="s">
        <v>62</v>
      </c>
      <c r="Z51" t="s">
        <v>50</v>
      </c>
      <c r="AA51" t="s">
        <v>62</v>
      </c>
      <c r="AB51" t="s">
        <v>347</v>
      </c>
      <c r="AC51" s="5">
        <v>45488</v>
      </c>
      <c r="AD51" t="s">
        <v>348</v>
      </c>
    </row>
    <row r="52" spans="1:30" x14ac:dyDescent="0.25">
      <c r="A52" t="s">
        <v>370</v>
      </c>
      <c r="B52" t="s">
        <v>52</v>
      </c>
      <c r="C52" s="5">
        <v>45383</v>
      </c>
      <c r="D52" s="5">
        <v>45473</v>
      </c>
      <c r="E52" t="s">
        <v>37</v>
      </c>
      <c r="F52" t="s">
        <v>371</v>
      </c>
      <c r="G52" t="s">
        <v>62</v>
      </c>
      <c r="H52" t="s">
        <v>62</v>
      </c>
      <c r="I52" t="s">
        <v>345</v>
      </c>
      <c r="J52" t="s">
        <v>44</v>
      </c>
      <c r="K52" t="s">
        <v>62</v>
      </c>
      <c r="L52" t="s">
        <v>62</v>
      </c>
      <c r="M52" t="s">
        <v>62</v>
      </c>
      <c r="N52" t="s">
        <v>62</v>
      </c>
      <c r="O52" t="s">
        <v>62</v>
      </c>
      <c r="P52" t="s">
        <v>372</v>
      </c>
      <c r="Q52" s="5">
        <v>45449</v>
      </c>
      <c r="R52" s="5"/>
      <c r="S52" t="s">
        <v>62</v>
      </c>
      <c r="T52" t="s">
        <v>62</v>
      </c>
      <c r="U52" t="s">
        <v>62</v>
      </c>
      <c r="V52" t="s">
        <v>62</v>
      </c>
      <c r="W52" t="s">
        <v>62</v>
      </c>
      <c r="X52" t="s">
        <v>62</v>
      </c>
      <c r="Y52" t="s">
        <v>62</v>
      </c>
      <c r="Z52" t="s">
        <v>50</v>
      </c>
      <c r="AA52" t="s">
        <v>62</v>
      </c>
      <c r="AB52" t="s">
        <v>347</v>
      </c>
      <c r="AC52" s="5">
        <v>45488</v>
      </c>
      <c r="AD52" t="s">
        <v>348</v>
      </c>
    </row>
    <row r="53" spans="1:30" x14ac:dyDescent="0.25">
      <c r="A53" t="s">
        <v>373</v>
      </c>
      <c r="B53" t="s">
        <v>52</v>
      </c>
      <c r="C53" s="5">
        <v>45383</v>
      </c>
      <c r="D53" s="5">
        <v>45473</v>
      </c>
      <c r="E53" t="s">
        <v>37</v>
      </c>
      <c r="F53" t="s">
        <v>374</v>
      </c>
      <c r="G53" t="s">
        <v>62</v>
      </c>
      <c r="H53" t="s">
        <v>62</v>
      </c>
      <c r="I53" t="s">
        <v>345</v>
      </c>
      <c r="J53" t="s">
        <v>44</v>
      </c>
      <c r="K53" t="s">
        <v>62</v>
      </c>
      <c r="L53" t="s">
        <v>62</v>
      </c>
      <c r="M53" t="s">
        <v>62</v>
      </c>
      <c r="N53" t="s">
        <v>62</v>
      </c>
      <c r="O53" t="s">
        <v>62</v>
      </c>
      <c r="P53" t="s">
        <v>375</v>
      </c>
      <c r="Q53" s="5">
        <v>45439</v>
      </c>
      <c r="R53" s="5"/>
      <c r="S53" t="s">
        <v>62</v>
      </c>
      <c r="T53" t="s">
        <v>62</v>
      </c>
      <c r="U53" t="s">
        <v>62</v>
      </c>
      <c r="V53" t="s">
        <v>62</v>
      </c>
      <c r="W53" t="s">
        <v>62</v>
      </c>
      <c r="X53" t="s">
        <v>62</v>
      </c>
      <c r="Y53" t="s">
        <v>62</v>
      </c>
      <c r="Z53" t="s">
        <v>50</v>
      </c>
      <c r="AA53" t="s">
        <v>62</v>
      </c>
      <c r="AB53" t="s">
        <v>347</v>
      </c>
      <c r="AC53" s="5">
        <v>45488</v>
      </c>
      <c r="AD53" t="s">
        <v>348</v>
      </c>
    </row>
    <row r="54" spans="1:30" x14ac:dyDescent="0.25">
      <c r="A54" t="s">
        <v>376</v>
      </c>
      <c r="B54" t="s">
        <v>52</v>
      </c>
      <c r="C54" s="5">
        <v>45383</v>
      </c>
      <c r="D54" s="5">
        <v>45473</v>
      </c>
      <c r="E54" t="s">
        <v>37</v>
      </c>
      <c r="F54" t="s">
        <v>377</v>
      </c>
      <c r="G54" t="s">
        <v>62</v>
      </c>
      <c r="H54" t="s">
        <v>62</v>
      </c>
      <c r="I54" t="s">
        <v>345</v>
      </c>
      <c r="J54" t="s">
        <v>44</v>
      </c>
      <c r="K54" t="s">
        <v>62</v>
      </c>
      <c r="L54" t="s">
        <v>62</v>
      </c>
      <c r="M54" t="s">
        <v>62</v>
      </c>
      <c r="N54" t="s">
        <v>62</v>
      </c>
      <c r="O54" t="s">
        <v>62</v>
      </c>
      <c r="P54" t="s">
        <v>378</v>
      </c>
      <c r="Q54" s="5">
        <v>45434</v>
      </c>
      <c r="R54" s="5"/>
      <c r="S54" t="s">
        <v>62</v>
      </c>
      <c r="T54" t="s">
        <v>62</v>
      </c>
      <c r="U54" t="s">
        <v>62</v>
      </c>
      <c r="V54" t="s">
        <v>62</v>
      </c>
      <c r="W54" t="s">
        <v>62</v>
      </c>
      <c r="X54" t="s">
        <v>62</v>
      </c>
      <c r="Y54" t="s">
        <v>62</v>
      </c>
      <c r="Z54" t="s">
        <v>50</v>
      </c>
      <c r="AA54" t="s">
        <v>62</v>
      </c>
      <c r="AB54" t="s">
        <v>347</v>
      </c>
      <c r="AC54" s="5">
        <v>45488</v>
      </c>
      <c r="AD54" t="s">
        <v>348</v>
      </c>
    </row>
    <row r="55" spans="1:30" x14ac:dyDescent="0.25">
      <c r="A55" t="s">
        <v>379</v>
      </c>
      <c r="B55" t="s">
        <v>52</v>
      </c>
      <c r="C55" s="5">
        <v>45383</v>
      </c>
      <c r="D55" s="5">
        <v>45473</v>
      </c>
      <c r="E55" t="s">
        <v>37</v>
      </c>
      <c r="F55" t="s">
        <v>380</v>
      </c>
      <c r="G55" t="s">
        <v>62</v>
      </c>
      <c r="H55" t="s">
        <v>62</v>
      </c>
      <c r="I55" t="s">
        <v>345</v>
      </c>
      <c r="J55" t="s">
        <v>44</v>
      </c>
      <c r="K55" t="s">
        <v>62</v>
      </c>
      <c r="L55" t="s">
        <v>62</v>
      </c>
      <c r="M55" t="s">
        <v>62</v>
      </c>
      <c r="N55" t="s">
        <v>62</v>
      </c>
      <c r="O55" t="s">
        <v>62</v>
      </c>
      <c r="P55" t="s">
        <v>381</v>
      </c>
      <c r="Q55" s="5">
        <v>45433</v>
      </c>
      <c r="R55" s="5"/>
      <c r="S55" t="s">
        <v>62</v>
      </c>
      <c r="T55" t="s">
        <v>62</v>
      </c>
      <c r="U55" t="s">
        <v>62</v>
      </c>
      <c r="V55" t="s">
        <v>62</v>
      </c>
      <c r="W55" t="s">
        <v>62</v>
      </c>
      <c r="X55" t="s">
        <v>62</v>
      </c>
      <c r="Y55" t="s">
        <v>62</v>
      </c>
      <c r="Z55" t="s">
        <v>50</v>
      </c>
      <c r="AA55" t="s">
        <v>62</v>
      </c>
      <c r="AB55" t="s">
        <v>347</v>
      </c>
      <c r="AC55" s="5">
        <v>45488</v>
      </c>
      <c r="AD55" t="s">
        <v>348</v>
      </c>
    </row>
    <row r="56" spans="1:30" x14ac:dyDescent="0.25">
      <c r="A56" t="s">
        <v>382</v>
      </c>
      <c r="B56" t="s">
        <v>52</v>
      </c>
      <c r="C56" s="5">
        <v>45383</v>
      </c>
      <c r="D56" s="5">
        <v>45473</v>
      </c>
      <c r="E56" t="s">
        <v>36</v>
      </c>
      <c r="F56" t="s">
        <v>383</v>
      </c>
      <c r="G56" t="s">
        <v>54</v>
      </c>
      <c r="H56" t="s">
        <v>384</v>
      </c>
      <c r="I56" t="s">
        <v>56</v>
      </c>
      <c r="J56" t="s">
        <v>44</v>
      </c>
      <c r="K56" t="s">
        <v>385</v>
      </c>
      <c r="L56" t="s">
        <v>155</v>
      </c>
      <c r="M56" t="s">
        <v>79</v>
      </c>
      <c r="N56" t="s">
        <v>48</v>
      </c>
      <c r="O56" t="s">
        <v>386</v>
      </c>
      <c r="P56" t="s">
        <v>387</v>
      </c>
      <c r="Q56" s="5">
        <v>45390</v>
      </c>
      <c r="R56" s="5">
        <v>45657</v>
      </c>
      <c r="S56" t="s">
        <v>62</v>
      </c>
      <c r="T56" t="s">
        <v>388</v>
      </c>
      <c r="U56" t="s">
        <v>389</v>
      </c>
      <c r="V56" t="s">
        <v>62</v>
      </c>
      <c r="W56" t="s">
        <v>62</v>
      </c>
      <c r="X56" t="s">
        <v>62</v>
      </c>
      <c r="Y56" t="s">
        <v>62</v>
      </c>
      <c r="Z56" t="s">
        <v>50</v>
      </c>
      <c r="AA56" t="s">
        <v>62</v>
      </c>
      <c r="AB56" t="s">
        <v>65</v>
      </c>
      <c r="AC56" s="5">
        <v>45488</v>
      </c>
      <c r="AD56" t="s">
        <v>211</v>
      </c>
    </row>
    <row r="57" spans="1:30" x14ac:dyDescent="0.25">
      <c r="A57" t="s">
        <v>390</v>
      </c>
      <c r="B57" t="s">
        <v>52</v>
      </c>
      <c r="C57" s="5">
        <v>45383</v>
      </c>
      <c r="D57" s="5">
        <v>45473</v>
      </c>
      <c r="E57" t="s">
        <v>36</v>
      </c>
      <c r="F57" t="s">
        <v>391</v>
      </c>
      <c r="G57" t="s">
        <v>54</v>
      </c>
      <c r="H57" t="s">
        <v>384</v>
      </c>
      <c r="I57" t="s">
        <v>56</v>
      </c>
      <c r="J57" t="s">
        <v>44</v>
      </c>
      <c r="K57" t="s">
        <v>392</v>
      </c>
      <c r="L57" t="s">
        <v>163</v>
      </c>
      <c r="M57" t="s">
        <v>163</v>
      </c>
      <c r="N57" t="s">
        <v>48</v>
      </c>
      <c r="O57" t="s">
        <v>393</v>
      </c>
      <c r="P57" t="s">
        <v>394</v>
      </c>
      <c r="Q57" s="5">
        <v>45385</v>
      </c>
      <c r="R57" s="5">
        <v>45657</v>
      </c>
      <c r="S57" t="s">
        <v>62</v>
      </c>
      <c r="T57" t="s">
        <v>395</v>
      </c>
      <c r="U57" t="s">
        <v>396</v>
      </c>
      <c r="V57" t="s">
        <v>62</v>
      </c>
      <c r="W57" t="s">
        <v>62</v>
      </c>
      <c r="X57" t="s">
        <v>62</v>
      </c>
      <c r="Y57" t="s">
        <v>62</v>
      </c>
      <c r="Z57" t="s">
        <v>50</v>
      </c>
      <c r="AA57" t="s">
        <v>62</v>
      </c>
      <c r="AB57" t="s">
        <v>65</v>
      </c>
      <c r="AC57" s="5">
        <v>45488</v>
      </c>
      <c r="AD57" t="s">
        <v>211</v>
      </c>
    </row>
    <row r="58" spans="1:30" x14ac:dyDescent="0.25">
      <c r="A58" t="s">
        <v>397</v>
      </c>
      <c r="B58" t="s">
        <v>52</v>
      </c>
      <c r="C58" s="5">
        <v>45383</v>
      </c>
      <c r="D58" s="5">
        <v>45473</v>
      </c>
      <c r="E58" t="s">
        <v>36</v>
      </c>
      <c r="F58" t="s">
        <v>398</v>
      </c>
      <c r="G58" t="s">
        <v>54</v>
      </c>
      <c r="H58" t="s">
        <v>384</v>
      </c>
      <c r="I58" t="s">
        <v>56</v>
      </c>
      <c r="J58" t="s">
        <v>44</v>
      </c>
      <c r="K58" t="s">
        <v>399</v>
      </c>
      <c r="L58" t="s">
        <v>78</v>
      </c>
      <c r="M58" t="s">
        <v>400</v>
      </c>
      <c r="N58" t="s">
        <v>48</v>
      </c>
      <c r="O58" t="s">
        <v>401</v>
      </c>
      <c r="P58" t="s">
        <v>402</v>
      </c>
      <c r="Q58" s="5">
        <v>45384</v>
      </c>
      <c r="R58" s="5">
        <v>45657</v>
      </c>
      <c r="S58" t="s">
        <v>62</v>
      </c>
      <c r="T58" t="s">
        <v>403</v>
      </c>
      <c r="U58" t="s">
        <v>404</v>
      </c>
      <c r="V58" t="s">
        <v>62</v>
      </c>
      <c r="W58" t="s">
        <v>62</v>
      </c>
      <c r="X58" t="s">
        <v>62</v>
      </c>
      <c r="Y58" t="s">
        <v>62</v>
      </c>
      <c r="Z58" t="s">
        <v>50</v>
      </c>
      <c r="AA58" t="s">
        <v>62</v>
      </c>
      <c r="AB58" t="s">
        <v>65</v>
      </c>
      <c r="AC58" s="5">
        <v>45488</v>
      </c>
      <c r="AD58" t="s">
        <v>211</v>
      </c>
    </row>
    <row r="59" spans="1:30" x14ac:dyDescent="0.25">
      <c r="A59" t="s">
        <v>405</v>
      </c>
      <c r="B59" t="s">
        <v>52</v>
      </c>
      <c r="C59" s="5">
        <v>45383</v>
      </c>
      <c r="D59" s="5">
        <v>45473</v>
      </c>
      <c r="E59" t="s">
        <v>36</v>
      </c>
      <c r="F59" t="s">
        <v>406</v>
      </c>
      <c r="G59" t="s">
        <v>54</v>
      </c>
      <c r="H59" t="s">
        <v>384</v>
      </c>
      <c r="I59" t="s">
        <v>56</v>
      </c>
      <c r="J59" t="s">
        <v>44</v>
      </c>
      <c r="K59" t="s">
        <v>407</v>
      </c>
      <c r="L59" t="s">
        <v>69</v>
      </c>
      <c r="M59" t="s">
        <v>155</v>
      </c>
      <c r="N59" t="s">
        <v>47</v>
      </c>
      <c r="O59" t="s">
        <v>408</v>
      </c>
      <c r="P59" t="s">
        <v>409</v>
      </c>
      <c r="Q59" s="5">
        <v>45453</v>
      </c>
      <c r="R59" s="5">
        <v>45657</v>
      </c>
      <c r="S59" t="s">
        <v>62</v>
      </c>
      <c r="T59" t="s">
        <v>410</v>
      </c>
      <c r="U59" t="s">
        <v>411</v>
      </c>
      <c r="V59" t="s">
        <v>62</v>
      </c>
      <c r="W59" t="s">
        <v>62</v>
      </c>
      <c r="X59" t="s">
        <v>62</v>
      </c>
      <c r="Y59" t="s">
        <v>62</v>
      </c>
      <c r="Z59" t="s">
        <v>50</v>
      </c>
      <c r="AA59" t="s">
        <v>62</v>
      </c>
      <c r="AB59" t="s">
        <v>65</v>
      </c>
      <c r="AC59" s="5">
        <v>45488</v>
      </c>
      <c r="AD59" t="s">
        <v>211</v>
      </c>
    </row>
    <row r="60" spans="1:30" x14ac:dyDescent="0.25">
      <c r="A60" t="s">
        <v>412</v>
      </c>
      <c r="B60" t="s">
        <v>52</v>
      </c>
      <c r="C60" s="5">
        <v>45383</v>
      </c>
      <c r="D60" s="5">
        <v>45473</v>
      </c>
      <c r="E60" t="s">
        <v>36</v>
      </c>
      <c r="F60" t="s">
        <v>413</v>
      </c>
      <c r="G60" t="s">
        <v>54</v>
      </c>
      <c r="H60" t="s">
        <v>384</v>
      </c>
      <c r="I60" t="s">
        <v>56</v>
      </c>
      <c r="J60" t="s">
        <v>44</v>
      </c>
      <c r="K60" t="s">
        <v>414</v>
      </c>
      <c r="L60" t="s">
        <v>415</v>
      </c>
      <c r="M60" t="s">
        <v>68</v>
      </c>
      <c r="N60" t="s">
        <v>48</v>
      </c>
      <c r="O60" t="s">
        <v>416</v>
      </c>
      <c r="P60" t="s">
        <v>417</v>
      </c>
      <c r="Q60" s="5">
        <v>45408</v>
      </c>
      <c r="R60" s="5">
        <v>45657</v>
      </c>
      <c r="S60" t="s">
        <v>62</v>
      </c>
      <c r="T60" t="s">
        <v>418</v>
      </c>
      <c r="U60" t="s">
        <v>419</v>
      </c>
      <c r="V60" t="s">
        <v>62</v>
      </c>
      <c r="W60" t="s">
        <v>62</v>
      </c>
      <c r="X60" t="s">
        <v>62</v>
      </c>
      <c r="Y60" t="s">
        <v>62</v>
      </c>
      <c r="Z60" t="s">
        <v>50</v>
      </c>
      <c r="AA60" t="s">
        <v>62</v>
      </c>
      <c r="AB60" t="s">
        <v>65</v>
      </c>
      <c r="AC60" s="5">
        <v>45488</v>
      </c>
      <c r="AD60" t="s">
        <v>211</v>
      </c>
    </row>
    <row r="61" spans="1:30" x14ac:dyDescent="0.25">
      <c r="A61" t="s">
        <v>420</v>
      </c>
      <c r="B61" t="s">
        <v>52</v>
      </c>
      <c r="C61" s="5">
        <v>45383</v>
      </c>
      <c r="D61" s="5">
        <v>45473</v>
      </c>
      <c r="E61" t="s">
        <v>36</v>
      </c>
      <c r="F61" t="s">
        <v>421</v>
      </c>
      <c r="G61" t="s">
        <v>54</v>
      </c>
      <c r="H61" t="s">
        <v>384</v>
      </c>
      <c r="I61" t="s">
        <v>56</v>
      </c>
      <c r="J61" t="s">
        <v>44</v>
      </c>
      <c r="K61" t="s">
        <v>422</v>
      </c>
      <c r="L61" t="s">
        <v>330</v>
      </c>
      <c r="M61" t="s">
        <v>423</v>
      </c>
      <c r="N61" t="s">
        <v>48</v>
      </c>
      <c r="O61" t="s">
        <v>424</v>
      </c>
      <c r="P61" t="s">
        <v>425</v>
      </c>
      <c r="Q61" s="5">
        <v>45397</v>
      </c>
      <c r="R61" s="5">
        <v>45657</v>
      </c>
      <c r="S61" t="s">
        <v>62</v>
      </c>
      <c r="T61" t="s">
        <v>426</v>
      </c>
      <c r="U61" t="s">
        <v>427</v>
      </c>
      <c r="V61" t="s">
        <v>62</v>
      </c>
      <c r="W61" t="s">
        <v>62</v>
      </c>
      <c r="X61" t="s">
        <v>62</v>
      </c>
      <c r="Y61" t="s">
        <v>62</v>
      </c>
      <c r="Z61" t="s">
        <v>50</v>
      </c>
      <c r="AA61" t="s">
        <v>62</v>
      </c>
      <c r="AB61" t="s">
        <v>65</v>
      </c>
      <c r="AC61" s="5">
        <v>45488</v>
      </c>
      <c r="AD61" t="s">
        <v>211</v>
      </c>
    </row>
    <row r="62" spans="1:30" x14ac:dyDescent="0.25">
      <c r="A62" t="s">
        <v>428</v>
      </c>
      <c r="B62" t="s">
        <v>52</v>
      </c>
      <c r="C62" s="5">
        <v>45383</v>
      </c>
      <c r="D62" s="5">
        <v>45473</v>
      </c>
      <c r="E62" t="s">
        <v>36</v>
      </c>
      <c r="F62" t="s">
        <v>429</v>
      </c>
      <c r="G62" t="s">
        <v>54</v>
      </c>
      <c r="H62" t="s">
        <v>384</v>
      </c>
      <c r="I62" t="s">
        <v>56</v>
      </c>
      <c r="J62" t="s">
        <v>44</v>
      </c>
      <c r="K62" t="s">
        <v>430</v>
      </c>
      <c r="L62" t="s">
        <v>431</v>
      </c>
      <c r="M62" t="s">
        <v>432</v>
      </c>
      <c r="N62" t="s">
        <v>48</v>
      </c>
      <c r="O62" t="s">
        <v>433</v>
      </c>
      <c r="P62" t="s">
        <v>434</v>
      </c>
      <c r="Q62" s="5">
        <v>45399</v>
      </c>
      <c r="R62" s="5">
        <v>45657</v>
      </c>
      <c r="S62" t="s">
        <v>62</v>
      </c>
      <c r="T62" t="s">
        <v>435</v>
      </c>
      <c r="U62" t="s">
        <v>436</v>
      </c>
      <c r="V62" t="s">
        <v>62</v>
      </c>
      <c r="W62" t="s">
        <v>62</v>
      </c>
      <c r="X62" t="s">
        <v>62</v>
      </c>
      <c r="Y62" t="s">
        <v>62</v>
      </c>
      <c r="Z62" t="s">
        <v>50</v>
      </c>
      <c r="AA62" t="s">
        <v>62</v>
      </c>
      <c r="AB62" t="s">
        <v>65</v>
      </c>
      <c r="AC62" s="5">
        <v>45488</v>
      </c>
      <c r="AD62" t="s">
        <v>211</v>
      </c>
    </row>
    <row r="63" spans="1:30" x14ac:dyDescent="0.25">
      <c r="A63" t="s">
        <v>437</v>
      </c>
      <c r="B63" t="s">
        <v>52</v>
      </c>
      <c r="C63" s="5">
        <v>45383</v>
      </c>
      <c r="D63" s="5">
        <v>45473</v>
      </c>
      <c r="E63" t="s">
        <v>36</v>
      </c>
      <c r="F63" t="s">
        <v>438</v>
      </c>
      <c r="G63" t="s">
        <v>54</v>
      </c>
      <c r="H63" t="s">
        <v>384</v>
      </c>
      <c r="I63" t="s">
        <v>56</v>
      </c>
      <c r="J63" t="s">
        <v>44</v>
      </c>
      <c r="K63" t="s">
        <v>439</v>
      </c>
      <c r="L63" t="s">
        <v>113</v>
      </c>
      <c r="M63" t="s">
        <v>440</v>
      </c>
      <c r="N63" t="s">
        <v>48</v>
      </c>
      <c r="O63" t="s">
        <v>441</v>
      </c>
      <c r="P63" t="s">
        <v>442</v>
      </c>
      <c r="Q63" s="5">
        <v>45398</v>
      </c>
      <c r="R63" s="5">
        <v>45657</v>
      </c>
      <c r="S63" t="s">
        <v>62</v>
      </c>
      <c r="T63" t="s">
        <v>443</v>
      </c>
      <c r="U63" t="s">
        <v>427</v>
      </c>
      <c r="V63" t="s">
        <v>62</v>
      </c>
      <c r="W63" t="s">
        <v>62</v>
      </c>
      <c r="X63" t="s">
        <v>62</v>
      </c>
      <c r="Y63" t="s">
        <v>62</v>
      </c>
      <c r="Z63" t="s">
        <v>50</v>
      </c>
      <c r="AA63" t="s">
        <v>62</v>
      </c>
      <c r="AB63" t="s">
        <v>65</v>
      </c>
      <c r="AC63" s="5">
        <v>45488</v>
      </c>
      <c r="AD63" t="s">
        <v>211</v>
      </c>
    </row>
    <row r="64" spans="1:30" x14ac:dyDescent="0.25">
      <c r="A64" t="s">
        <v>444</v>
      </c>
      <c r="B64" t="s">
        <v>52</v>
      </c>
      <c r="C64" s="5">
        <v>45383</v>
      </c>
      <c r="D64" s="5">
        <v>45473</v>
      </c>
      <c r="E64" t="s">
        <v>36</v>
      </c>
      <c r="F64" t="s">
        <v>445</v>
      </c>
      <c r="G64" t="s">
        <v>54</v>
      </c>
      <c r="H64" t="s">
        <v>446</v>
      </c>
      <c r="I64" t="s">
        <v>56</v>
      </c>
      <c r="J64" t="s">
        <v>44</v>
      </c>
      <c r="K64" t="s">
        <v>62</v>
      </c>
      <c r="L64" t="s">
        <v>62</v>
      </c>
      <c r="M64" t="s">
        <v>62</v>
      </c>
      <c r="N64" t="s">
        <v>62</v>
      </c>
      <c r="O64" t="s">
        <v>447</v>
      </c>
      <c r="P64" t="s">
        <v>448</v>
      </c>
      <c r="Q64" s="5">
        <v>45412</v>
      </c>
      <c r="R64" s="5">
        <v>45657</v>
      </c>
      <c r="S64" t="s">
        <v>62</v>
      </c>
      <c r="T64" t="s">
        <v>449</v>
      </c>
      <c r="U64" t="s">
        <v>450</v>
      </c>
      <c r="V64" t="s">
        <v>62</v>
      </c>
      <c r="W64" t="s">
        <v>62</v>
      </c>
      <c r="X64" t="s">
        <v>62</v>
      </c>
      <c r="Y64" t="s">
        <v>62</v>
      </c>
      <c r="Z64" t="s">
        <v>50</v>
      </c>
      <c r="AA64" t="s">
        <v>62</v>
      </c>
      <c r="AB64" t="s">
        <v>65</v>
      </c>
      <c r="AC64" s="5">
        <v>45488</v>
      </c>
      <c r="AD64" t="s">
        <v>211</v>
      </c>
    </row>
    <row r="65" spans="1:30" x14ac:dyDescent="0.25">
      <c r="A65" t="s">
        <v>451</v>
      </c>
      <c r="B65" t="s">
        <v>52</v>
      </c>
      <c r="C65" s="5">
        <v>45383</v>
      </c>
      <c r="D65" s="5">
        <v>45473</v>
      </c>
      <c r="E65" t="s">
        <v>36</v>
      </c>
      <c r="F65" t="s">
        <v>452</v>
      </c>
      <c r="G65" t="s">
        <v>54</v>
      </c>
      <c r="H65" t="s">
        <v>384</v>
      </c>
      <c r="I65" t="s">
        <v>56</v>
      </c>
      <c r="J65" t="s">
        <v>44</v>
      </c>
      <c r="K65" t="s">
        <v>453</v>
      </c>
      <c r="L65" t="s">
        <v>113</v>
      </c>
      <c r="M65" t="s">
        <v>292</v>
      </c>
      <c r="N65" t="s">
        <v>48</v>
      </c>
      <c r="O65" t="s">
        <v>454</v>
      </c>
      <c r="P65" t="s">
        <v>455</v>
      </c>
      <c r="Q65" s="5">
        <v>45391</v>
      </c>
      <c r="R65" s="5">
        <v>45657</v>
      </c>
      <c r="S65" t="s">
        <v>62</v>
      </c>
      <c r="T65" t="s">
        <v>456</v>
      </c>
      <c r="U65" t="s">
        <v>404</v>
      </c>
      <c r="V65" t="s">
        <v>62</v>
      </c>
      <c r="W65" t="s">
        <v>62</v>
      </c>
      <c r="X65" t="s">
        <v>62</v>
      </c>
      <c r="Y65" t="s">
        <v>62</v>
      </c>
      <c r="Z65" t="s">
        <v>50</v>
      </c>
      <c r="AA65" t="s">
        <v>62</v>
      </c>
      <c r="AB65" t="s">
        <v>65</v>
      </c>
      <c r="AC65" s="5">
        <v>45488</v>
      </c>
      <c r="AD65" t="s">
        <v>211</v>
      </c>
    </row>
    <row r="66" spans="1:30" x14ac:dyDescent="0.25">
      <c r="A66" t="s">
        <v>457</v>
      </c>
      <c r="B66" t="s">
        <v>52</v>
      </c>
      <c r="C66" s="5">
        <v>45383</v>
      </c>
      <c r="D66" s="5">
        <v>45473</v>
      </c>
      <c r="E66" t="s">
        <v>36</v>
      </c>
      <c r="F66" t="s">
        <v>458</v>
      </c>
      <c r="G66" t="s">
        <v>54</v>
      </c>
      <c r="H66" t="s">
        <v>446</v>
      </c>
      <c r="I66" t="s">
        <v>56</v>
      </c>
      <c r="J66" t="s">
        <v>44</v>
      </c>
      <c r="K66" t="s">
        <v>459</v>
      </c>
      <c r="L66" t="s">
        <v>147</v>
      </c>
      <c r="M66" t="s">
        <v>460</v>
      </c>
      <c r="N66" t="s">
        <v>48</v>
      </c>
      <c r="O66" t="s">
        <v>461</v>
      </c>
      <c r="P66" t="s">
        <v>462</v>
      </c>
      <c r="Q66" s="5">
        <v>45394</v>
      </c>
      <c r="R66" s="5">
        <v>45657</v>
      </c>
      <c r="S66" t="s">
        <v>62</v>
      </c>
      <c r="T66" t="s">
        <v>463</v>
      </c>
      <c r="U66" t="s">
        <v>464</v>
      </c>
      <c r="V66" t="s">
        <v>62</v>
      </c>
      <c r="W66" t="s">
        <v>62</v>
      </c>
      <c r="X66" t="s">
        <v>62</v>
      </c>
      <c r="Y66" t="s">
        <v>62</v>
      </c>
      <c r="Z66" t="s">
        <v>50</v>
      </c>
      <c r="AA66" t="s">
        <v>62</v>
      </c>
      <c r="AB66" t="s">
        <v>65</v>
      </c>
      <c r="AC66" s="5">
        <v>45488</v>
      </c>
      <c r="AD66" t="s">
        <v>211</v>
      </c>
    </row>
    <row r="67" spans="1:30" x14ac:dyDescent="0.25">
      <c r="A67" t="s">
        <v>465</v>
      </c>
      <c r="B67" t="s">
        <v>52</v>
      </c>
      <c r="C67" s="5">
        <v>45383</v>
      </c>
      <c r="D67" s="5">
        <v>45473</v>
      </c>
      <c r="E67" t="s">
        <v>36</v>
      </c>
      <c r="F67" t="s">
        <v>466</v>
      </c>
      <c r="G67" t="s">
        <v>54</v>
      </c>
      <c r="H67" t="s">
        <v>446</v>
      </c>
      <c r="I67" t="s">
        <v>56</v>
      </c>
      <c r="J67" t="s">
        <v>44</v>
      </c>
      <c r="K67" t="s">
        <v>62</v>
      </c>
      <c r="L67" t="s">
        <v>62</v>
      </c>
      <c r="M67" t="s">
        <v>62</v>
      </c>
      <c r="N67" t="s">
        <v>62</v>
      </c>
      <c r="O67" t="s">
        <v>467</v>
      </c>
      <c r="P67" t="s">
        <v>468</v>
      </c>
      <c r="Q67" s="5">
        <v>45384</v>
      </c>
      <c r="R67" s="5">
        <v>45657</v>
      </c>
      <c r="S67" t="s">
        <v>62</v>
      </c>
      <c r="T67" t="s">
        <v>469</v>
      </c>
      <c r="U67" t="s">
        <v>470</v>
      </c>
      <c r="V67" t="s">
        <v>62</v>
      </c>
      <c r="W67" t="s">
        <v>62</v>
      </c>
      <c r="X67" t="s">
        <v>62</v>
      </c>
      <c r="Y67" t="s">
        <v>62</v>
      </c>
      <c r="Z67" t="s">
        <v>50</v>
      </c>
      <c r="AA67" t="s">
        <v>62</v>
      </c>
      <c r="AB67" t="s">
        <v>65</v>
      </c>
      <c r="AC67" s="5">
        <v>45488</v>
      </c>
      <c r="AD67" t="s">
        <v>211</v>
      </c>
    </row>
    <row r="68" spans="1:30" x14ac:dyDescent="0.25">
      <c r="A68" t="s">
        <v>471</v>
      </c>
      <c r="B68" t="s">
        <v>52</v>
      </c>
      <c r="C68" s="5">
        <v>45383</v>
      </c>
      <c r="D68" s="5">
        <v>45473</v>
      </c>
      <c r="E68" t="s">
        <v>36</v>
      </c>
      <c r="F68" t="s">
        <v>472</v>
      </c>
      <c r="G68" t="s">
        <v>54</v>
      </c>
      <c r="H68" t="s">
        <v>384</v>
      </c>
      <c r="I68" t="s">
        <v>56</v>
      </c>
      <c r="J68" t="s">
        <v>44</v>
      </c>
      <c r="K68" t="s">
        <v>473</v>
      </c>
      <c r="L68" t="s">
        <v>59</v>
      </c>
      <c r="M68" t="s">
        <v>474</v>
      </c>
      <c r="N68" t="s">
        <v>47</v>
      </c>
      <c r="O68" t="s">
        <v>475</v>
      </c>
      <c r="P68" t="s">
        <v>476</v>
      </c>
      <c r="Q68" s="5">
        <v>45421</v>
      </c>
      <c r="R68" s="5">
        <v>45657</v>
      </c>
      <c r="S68" t="s">
        <v>62</v>
      </c>
      <c r="T68" t="s">
        <v>477</v>
      </c>
      <c r="U68" t="s">
        <v>478</v>
      </c>
      <c r="V68" t="s">
        <v>62</v>
      </c>
      <c r="W68" t="s">
        <v>62</v>
      </c>
      <c r="X68" t="s">
        <v>62</v>
      </c>
      <c r="Y68" t="s">
        <v>62</v>
      </c>
      <c r="Z68" t="s">
        <v>50</v>
      </c>
      <c r="AA68" t="s">
        <v>62</v>
      </c>
      <c r="AB68" t="s">
        <v>65</v>
      </c>
      <c r="AC68" s="5">
        <v>45488</v>
      </c>
      <c r="AD68" t="s">
        <v>211</v>
      </c>
    </row>
    <row r="69" spans="1:30" x14ac:dyDescent="0.25">
      <c r="A69" t="s">
        <v>479</v>
      </c>
      <c r="B69" t="s">
        <v>52</v>
      </c>
      <c r="C69" s="5">
        <v>45383</v>
      </c>
      <c r="D69" s="5">
        <v>45473</v>
      </c>
      <c r="E69" t="s">
        <v>36</v>
      </c>
      <c r="F69" t="s">
        <v>480</v>
      </c>
      <c r="G69" t="s">
        <v>54</v>
      </c>
      <c r="H69" t="s">
        <v>446</v>
      </c>
      <c r="I69" t="s">
        <v>56</v>
      </c>
      <c r="J69" t="s">
        <v>44</v>
      </c>
      <c r="K69" t="s">
        <v>481</v>
      </c>
      <c r="L69" t="s">
        <v>482</v>
      </c>
      <c r="M69" t="s">
        <v>483</v>
      </c>
      <c r="N69" t="s">
        <v>47</v>
      </c>
      <c r="O69" t="s">
        <v>484</v>
      </c>
      <c r="P69" t="s">
        <v>485</v>
      </c>
      <c r="Q69" s="5">
        <v>45399</v>
      </c>
      <c r="R69" s="5">
        <v>45657</v>
      </c>
      <c r="S69" t="s">
        <v>62</v>
      </c>
      <c r="T69" t="s">
        <v>486</v>
      </c>
      <c r="U69" t="s">
        <v>487</v>
      </c>
      <c r="V69" t="s">
        <v>62</v>
      </c>
      <c r="W69" t="s">
        <v>62</v>
      </c>
      <c r="X69" t="s">
        <v>62</v>
      </c>
      <c r="Y69" t="s">
        <v>62</v>
      </c>
      <c r="Z69" t="s">
        <v>50</v>
      </c>
      <c r="AA69" t="s">
        <v>62</v>
      </c>
      <c r="AB69" t="s">
        <v>65</v>
      </c>
      <c r="AC69" s="5">
        <v>45488</v>
      </c>
      <c r="AD69" t="s">
        <v>211</v>
      </c>
    </row>
    <row r="70" spans="1:30" x14ac:dyDescent="0.25">
      <c r="A70" t="s">
        <v>488</v>
      </c>
      <c r="B70" t="s">
        <v>52</v>
      </c>
      <c r="C70" s="5">
        <v>45383</v>
      </c>
      <c r="D70" s="5">
        <v>45473</v>
      </c>
      <c r="E70" t="s">
        <v>36</v>
      </c>
      <c r="F70" t="s">
        <v>489</v>
      </c>
      <c r="G70" t="s">
        <v>54</v>
      </c>
      <c r="H70" t="s">
        <v>384</v>
      </c>
      <c r="I70" t="s">
        <v>56</v>
      </c>
      <c r="J70" t="s">
        <v>44</v>
      </c>
      <c r="K70" t="s">
        <v>490</v>
      </c>
      <c r="L70" t="s">
        <v>69</v>
      </c>
      <c r="M70" t="s">
        <v>69</v>
      </c>
      <c r="N70" t="s">
        <v>47</v>
      </c>
      <c r="O70" t="s">
        <v>491</v>
      </c>
      <c r="P70" t="s">
        <v>492</v>
      </c>
      <c r="Q70" s="5">
        <v>45461</v>
      </c>
      <c r="R70" s="5">
        <v>45657</v>
      </c>
      <c r="S70" t="s">
        <v>62</v>
      </c>
      <c r="T70" t="s">
        <v>493</v>
      </c>
      <c r="U70" t="s">
        <v>298</v>
      </c>
      <c r="V70" t="s">
        <v>62</v>
      </c>
      <c r="W70" t="s">
        <v>62</v>
      </c>
      <c r="X70" t="s">
        <v>62</v>
      </c>
      <c r="Y70" t="s">
        <v>62</v>
      </c>
      <c r="Z70" t="s">
        <v>50</v>
      </c>
      <c r="AA70" t="s">
        <v>62</v>
      </c>
      <c r="AB70" t="s">
        <v>65</v>
      </c>
      <c r="AC70" s="5">
        <v>45488</v>
      </c>
      <c r="AD70" t="s">
        <v>211</v>
      </c>
    </row>
    <row r="71" spans="1:30" x14ac:dyDescent="0.25">
      <c r="A71" t="s">
        <v>494</v>
      </c>
      <c r="B71" t="s">
        <v>52</v>
      </c>
      <c r="C71" s="5">
        <v>45383</v>
      </c>
      <c r="D71" s="5">
        <v>45473</v>
      </c>
      <c r="E71" t="s">
        <v>36</v>
      </c>
      <c r="F71" t="s">
        <v>495</v>
      </c>
      <c r="G71" t="s">
        <v>54</v>
      </c>
      <c r="H71" t="s">
        <v>384</v>
      </c>
      <c r="I71" t="s">
        <v>56</v>
      </c>
      <c r="J71" t="s">
        <v>44</v>
      </c>
      <c r="K71" t="s">
        <v>496</v>
      </c>
      <c r="L71" t="s">
        <v>163</v>
      </c>
      <c r="M71" t="s">
        <v>497</v>
      </c>
      <c r="N71" t="s">
        <v>47</v>
      </c>
      <c r="O71" t="s">
        <v>498</v>
      </c>
      <c r="P71" t="s">
        <v>499</v>
      </c>
      <c r="Q71" s="5">
        <v>45385</v>
      </c>
      <c r="R71" s="5">
        <v>45657</v>
      </c>
      <c r="S71" t="s">
        <v>62</v>
      </c>
      <c r="T71" t="s">
        <v>500</v>
      </c>
      <c r="U71" t="s">
        <v>501</v>
      </c>
      <c r="V71" t="s">
        <v>62</v>
      </c>
      <c r="W71" t="s">
        <v>62</v>
      </c>
      <c r="X71" t="s">
        <v>62</v>
      </c>
      <c r="Y71" t="s">
        <v>62</v>
      </c>
      <c r="Z71" t="s">
        <v>50</v>
      </c>
      <c r="AA71" t="s">
        <v>62</v>
      </c>
      <c r="AB71" t="s">
        <v>65</v>
      </c>
      <c r="AC71" s="5">
        <v>45488</v>
      </c>
      <c r="AD71" t="s">
        <v>211</v>
      </c>
    </row>
    <row r="72" spans="1:30" x14ac:dyDescent="0.25">
      <c r="A72" t="s">
        <v>502</v>
      </c>
      <c r="B72" t="s">
        <v>52</v>
      </c>
      <c r="C72" s="5">
        <v>45383</v>
      </c>
      <c r="D72" s="5">
        <v>45473</v>
      </c>
      <c r="E72" t="s">
        <v>36</v>
      </c>
      <c r="F72" t="s">
        <v>503</v>
      </c>
      <c r="G72" t="s">
        <v>54</v>
      </c>
      <c r="H72" t="s">
        <v>384</v>
      </c>
      <c r="I72" t="s">
        <v>56</v>
      </c>
      <c r="J72" t="s">
        <v>44</v>
      </c>
      <c r="K72" t="s">
        <v>504</v>
      </c>
      <c r="L72" t="s">
        <v>292</v>
      </c>
      <c r="M72" t="s">
        <v>505</v>
      </c>
      <c r="N72" t="s">
        <v>47</v>
      </c>
      <c r="O72" t="s">
        <v>506</v>
      </c>
      <c r="P72" t="s">
        <v>507</v>
      </c>
      <c r="Q72" s="5">
        <v>45450</v>
      </c>
      <c r="R72" s="5">
        <v>45657</v>
      </c>
      <c r="S72" t="s">
        <v>62</v>
      </c>
      <c r="T72" t="s">
        <v>508</v>
      </c>
      <c r="U72" t="s">
        <v>234</v>
      </c>
      <c r="V72" t="s">
        <v>62</v>
      </c>
      <c r="W72" t="s">
        <v>62</v>
      </c>
      <c r="X72" t="s">
        <v>62</v>
      </c>
      <c r="Y72" t="s">
        <v>62</v>
      </c>
      <c r="Z72" t="s">
        <v>50</v>
      </c>
      <c r="AA72" t="s">
        <v>62</v>
      </c>
      <c r="AB72" t="s">
        <v>65</v>
      </c>
      <c r="AC72" s="5">
        <v>45488</v>
      </c>
      <c r="AD72" t="s">
        <v>211</v>
      </c>
    </row>
    <row r="73" spans="1:30" x14ac:dyDescent="0.25">
      <c r="A73" t="s">
        <v>509</v>
      </c>
      <c r="B73" t="s">
        <v>52</v>
      </c>
      <c r="C73" s="5">
        <v>45292</v>
      </c>
      <c r="D73" s="5">
        <v>45382</v>
      </c>
      <c r="E73" t="s">
        <v>37</v>
      </c>
      <c r="F73" t="s">
        <v>510</v>
      </c>
      <c r="G73" t="s">
        <v>62</v>
      </c>
      <c r="H73" t="s">
        <v>62</v>
      </c>
      <c r="I73" t="s">
        <v>345</v>
      </c>
      <c r="J73" t="s">
        <v>44</v>
      </c>
      <c r="K73" t="s">
        <v>62</v>
      </c>
      <c r="L73" t="s">
        <v>62</v>
      </c>
      <c r="M73" t="s">
        <v>62</v>
      </c>
      <c r="N73" t="s">
        <v>62</v>
      </c>
      <c r="O73" t="s">
        <v>62</v>
      </c>
      <c r="P73" t="s">
        <v>511</v>
      </c>
      <c r="Q73" s="5">
        <v>45337</v>
      </c>
      <c r="R73" s="5"/>
      <c r="S73" t="s">
        <v>62</v>
      </c>
      <c r="T73" t="s">
        <v>62</v>
      </c>
      <c r="U73" t="s">
        <v>62</v>
      </c>
      <c r="V73" t="s">
        <v>62</v>
      </c>
      <c r="W73" t="s">
        <v>62</v>
      </c>
      <c r="X73" t="s">
        <v>62</v>
      </c>
      <c r="Y73" t="s">
        <v>62</v>
      </c>
      <c r="Z73" t="s">
        <v>50</v>
      </c>
      <c r="AA73" t="s">
        <v>62</v>
      </c>
      <c r="AB73" t="s">
        <v>347</v>
      </c>
      <c r="AC73" s="5">
        <v>45397</v>
      </c>
      <c r="AD73" t="s">
        <v>348</v>
      </c>
    </row>
    <row r="74" spans="1:30" x14ac:dyDescent="0.25">
      <c r="A74" t="s">
        <v>512</v>
      </c>
      <c r="B74" t="s">
        <v>52</v>
      </c>
      <c r="C74" s="5">
        <v>45292</v>
      </c>
      <c r="D74" s="5">
        <v>45382</v>
      </c>
      <c r="E74" t="s">
        <v>37</v>
      </c>
      <c r="F74" t="s">
        <v>513</v>
      </c>
      <c r="G74" t="s">
        <v>62</v>
      </c>
      <c r="H74" t="s">
        <v>62</v>
      </c>
      <c r="I74" t="s">
        <v>345</v>
      </c>
      <c r="J74" t="s">
        <v>44</v>
      </c>
      <c r="K74" t="s">
        <v>62</v>
      </c>
      <c r="L74" t="s">
        <v>62</v>
      </c>
      <c r="M74" t="s">
        <v>62</v>
      </c>
      <c r="N74" t="s">
        <v>62</v>
      </c>
      <c r="O74" t="s">
        <v>62</v>
      </c>
      <c r="P74" t="s">
        <v>514</v>
      </c>
      <c r="Q74" s="5">
        <v>45348</v>
      </c>
      <c r="R74" s="5"/>
      <c r="S74" t="s">
        <v>62</v>
      </c>
      <c r="T74" t="s">
        <v>62</v>
      </c>
      <c r="U74" t="s">
        <v>62</v>
      </c>
      <c r="V74" t="s">
        <v>62</v>
      </c>
      <c r="W74" t="s">
        <v>62</v>
      </c>
      <c r="X74" t="s">
        <v>62</v>
      </c>
      <c r="Y74" t="s">
        <v>62</v>
      </c>
      <c r="Z74" t="s">
        <v>50</v>
      </c>
      <c r="AA74" t="s">
        <v>62</v>
      </c>
      <c r="AB74" t="s">
        <v>347</v>
      </c>
      <c r="AC74" s="5">
        <v>45397</v>
      </c>
      <c r="AD74" t="s">
        <v>348</v>
      </c>
    </row>
    <row r="75" spans="1:30" x14ac:dyDescent="0.25">
      <c r="A75" t="s">
        <v>515</v>
      </c>
      <c r="B75" t="s">
        <v>52</v>
      </c>
      <c r="C75" s="5">
        <v>45292</v>
      </c>
      <c r="D75" s="5">
        <v>45382</v>
      </c>
      <c r="E75" t="s">
        <v>37</v>
      </c>
      <c r="F75" t="s">
        <v>516</v>
      </c>
      <c r="G75" t="s">
        <v>62</v>
      </c>
      <c r="H75" t="s">
        <v>62</v>
      </c>
      <c r="I75" t="s">
        <v>345</v>
      </c>
      <c r="J75" t="s">
        <v>44</v>
      </c>
      <c r="K75" t="s">
        <v>62</v>
      </c>
      <c r="L75" t="s">
        <v>62</v>
      </c>
      <c r="M75" t="s">
        <v>62</v>
      </c>
      <c r="N75" t="s">
        <v>62</v>
      </c>
      <c r="O75" t="s">
        <v>62</v>
      </c>
      <c r="P75" t="s">
        <v>517</v>
      </c>
      <c r="Q75" s="5">
        <v>45348</v>
      </c>
      <c r="R75" s="5"/>
      <c r="S75" t="s">
        <v>62</v>
      </c>
      <c r="T75" t="s">
        <v>62</v>
      </c>
      <c r="U75" t="s">
        <v>62</v>
      </c>
      <c r="V75" t="s">
        <v>62</v>
      </c>
      <c r="W75" t="s">
        <v>62</v>
      </c>
      <c r="X75" t="s">
        <v>62</v>
      </c>
      <c r="Y75" t="s">
        <v>62</v>
      </c>
      <c r="Z75" t="s">
        <v>50</v>
      </c>
      <c r="AA75" t="s">
        <v>62</v>
      </c>
      <c r="AB75" t="s">
        <v>347</v>
      </c>
      <c r="AC75" s="5">
        <v>45397</v>
      </c>
      <c r="AD75" t="s">
        <v>348</v>
      </c>
    </row>
    <row r="76" spans="1:30" x14ac:dyDescent="0.25">
      <c r="A76" t="s">
        <v>518</v>
      </c>
      <c r="B76" t="s">
        <v>52</v>
      </c>
      <c r="C76" s="5">
        <v>45292</v>
      </c>
      <c r="D76" s="5">
        <v>45382</v>
      </c>
      <c r="E76" t="s">
        <v>37</v>
      </c>
      <c r="F76" t="s">
        <v>519</v>
      </c>
      <c r="G76" t="s">
        <v>62</v>
      </c>
      <c r="H76" t="s">
        <v>62</v>
      </c>
      <c r="I76" t="s">
        <v>345</v>
      </c>
      <c r="J76" t="s">
        <v>44</v>
      </c>
      <c r="K76" t="s">
        <v>62</v>
      </c>
      <c r="L76" t="s">
        <v>62</v>
      </c>
      <c r="M76" t="s">
        <v>62</v>
      </c>
      <c r="N76" t="s">
        <v>62</v>
      </c>
      <c r="O76" t="s">
        <v>62</v>
      </c>
      <c r="P76" t="s">
        <v>520</v>
      </c>
      <c r="Q76" s="5">
        <v>45356</v>
      </c>
      <c r="R76" s="5"/>
      <c r="S76" t="s">
        <v>62</v>
      </c>
      <c r="T76" t="s">
        <v>62</v>
      </c>
      <c r="U76" t="s">
        <v>62</v>
      </c>
      <c r="V76" t="s">
        <v>62</v>
      </c>
      <c r="W76" t="s">
        <v>62</v>
      </c>
      <c r="X76" t="s">
        <v>62</v>
      </c>
      <c r="Y76" t="s">
        <v>62</v>
      </c>
      <c r="Z76" t="s">
        <v>50</v>
      </c>
      <c r="AA76" t="s">
        <v>62</v>
      </c>
      <c r="AB76" t="s">
        <v>347</v>
      </c>
      <c r="AC76" s="5">
        <v>45397</v>
      </c>
      <c r="AD76" t="s">
        <v>348</v>
      </c>
    </row>
    <row r="77" spans="1:30" x14ac:dyDescent="0.25">
      <c r="A77" t="s">
        <v>521</v>
      </c>
      <c r="B77" t="s">
        <v>52</v>
      </c>
      <c r="C77" s="5">
        <v>45292</v>
      </c>
      <c r="D77" s="5">
        <v>45382</v>
      </c>
      <c r="E77" t="s">
        <v>37</v>
      </c>
      <c r="F77" t="s">
        <v>522</v>
      </c>
      <c r="G77" t="s">
        <v>62</v>
      </c>
      <c r="H77" t="s">
        <v>62</v>
      </c>
      <c r="I77" t="s">
        <v>345</v>
      </c>
      <c r="J77" t="s">
        <v>44</v>
      </c>
      <c r="K77" t="s">
        <v>62</v>
      </c>
      <c r="L77" t="s">
        <v>62</v>
      </c>
      <c r="M77" t="s">
        <v>62</v>
      </c>
      <c r="N77" t="s">
        <v>62</v>
      </c>
      <c r="O77" t="s">
        <v>62</v>
      </c>
      <c r="P77" t="s">
        <v>523</v>
      </c>
      <c r="Q77" s="5">
        <v>45356</v>
      </c>
      <c r="R77" s="5"/>
      <c r="S77" t="s">
        <v>62</v>
      </c>
      <c r="T77" t="s">
        <v>62</v>
      </c>
      <c r="U77" t="s">
        <v>62</v>
      </c>
      <c r="V77" t="s">
        <v>62</v>
      </c>
      <c r="W77" t="s">
        <v>62</v>
      </c>
      <c r="X77" t="s">
        <v>62</v>
      </c>
      <c r="Y77" t="s">
        <v>62</v>
      </c>
      <c r="Z77" t="s">
        <v>50</v>
      </c>
      <c r="AA77" t="s">
        <v>62</v>
      </c>
      <c r="AB77" t="s">
        <v>347</v>
      </c>
      <c r="AC77" s="5">
        <v>45397</v>
      </c>
      <c r="AD77" t="s">
        <v>348</v>
      </c>
    </row>
    <row r="78" spans="1:30" x14ac:dyDescent="0.25">
      <c r="A78" t="s">
        <v>524</v>
      </c>
      <c r="B78" t="s">
        <v>52</v>
      </c>
      <c r="C78" s="5">
        <v>45292</v>
      </c>
      <c r="D78" s="5">
        <v>45382</v>
      </c>
      <c r="E78" t="s">
        <v>37</v>
      </c>
      <c r="F78" t="s">
        <v>525</v>
      </c>
      <c r="G78" t="s">
        <v>62</v>
      </c>
      <c r="H78" t="s">
        <v>62</v>
      </c>
      <c r="I78" t="s">
        <v>345</v>
      </c>
      <c r="J78" t="s">
        <v>44</v>
      </c>
      <c r="K78" t="s">
        <v>62</v>
      </c>
      <c r="L78" t="s">
        <v>62</v>
      </c>
      <c r="M78" t="s">
        <v>62</v>
      </c>
      <c r="N78" t="s">
        <v>62</v>
      </c>
      <c r="O78" t="s">
        <v>62</v>
      </c>
      <c r="P78" t="s">
        <v>526</v>
      </c>
      <c r="Q78" s="5">
        <v>45299</v>
      </c>
      <c r="R78" s="5"/>
      <c r="S78" t="s">
        <v>62</v>
      </c>
      <c r="T78" t="s">
        <v>62</v>
      </c>
      <c r="U78" t="s">
        <v>62</v>
      </c>
      <c r="V78" t="s">
        <v>62</v>
      </c>
      <c r="W78" t="s">
        <v>62</v>
      </c>
      <c r="X78" t="s">
        <v>62</v>
      </c>
      <c r="Y78" t="s">
        <v>62</v>
      </c>
      <c r="Z78" t="s">
        <v>50</v>
      </c>
      <c r="AA78" t="s">
        <v>62</v>
      </c>
      <c r="AB78" t="s">
        <v>347</v>
      </c>
      <c r="AC78" s="5">
        <v>45397</v>
      </c>
      <c r="AD78" t="s">
        <v>348</v>
      </c>
    </row>
    <row r="79" spans="1:30" x14ac:dyDescent="0.25">
      <c r="A79" t="s">
        <v>527</v>
      </c>
      <c r="B79" t="s">
        <v>52</v>
      </c>
      <c r="C79" s="5">
        <v>45292</v>
      </c>
      <c r="D79" s="5">
        <v>45382</v>
      </c>
      <c r="E79" t="s">
        <v>37</v>
      </c>
      <c r="F79" t="s">
        <v>528</v>
      </c>
      <c r="G79" t="s">
        <v>62</v>
      </c>
      <c r="H79" t="s">
        <v>62</v>
      </c>
      <c r="I79" t="s">
        <v>345</v>
      </c>
      <c r="J79" t="s">
        <v>44</v>
      </c>
      <c r="K79" t="s">
        <v>62</v>
      </c>
      <c r="L79" t="s">
        <v>62</v>
      </c>
      <c r="M79" t="s">
        <v>62</v>
      </c>
      <c r="N79" t="s">
        <v>62</v>
      </c>
      <c r="O79" t="s">
        <v>62</v>
      </c>
      <c r="P79" t="s">
        <v>529</v>
      </c>
      <c r="Q79" s="5">
        <v>45321</v>
      </c>
      <c r="R79" s="5"/>
      <c r="S79" t="s">
        <v>62</v>
      </c>
      <c r="T79" t="s">
        <v>62</v>
      </c>
      <c r="U79" t="s">
        <v>62</v>
      </c>
      <c r="V79" t="s">
        <v>62</v>
      </c>
      <c r="W79" t="s">
        <v>62</v>
      </c>
      <c r="X79" t="s">
        <v>62</v>
      </c>
      <c r="Y79" t="s">
        <v>62</v>
      </c>
      <c r="Z79" t="s">
        <v>50</v>
      </c>
      <c r="AA79" t="s">
        <v>62</v>
      </c>
      <c r="AB79" t="s">
        <v>347</v>
      </c>
      <c r="AC79" s="5">
        <v>45397</v>
      </c>
      <c r="AD79" t="s">
        <v>348</v>
      </c>
    </row>
    <row r="80" spans="1:30" x14ac:dyDescent="0.25">
      <c r="A80" t="s">
        <v>530</v>
      </c>
      <c r="B80" t="s">
        <v>52</v>
      </c>
      <c r="C80" s="5">
        <v>45292</v>
      </c>
      <c r="D80" s="5">
        <v>45382</v>
      </c>
      <c r="E80" t="s">
        <v>37</v>
      </c>
      <c r="F80" t="s">
        <v>531</v>
      </c>
      <c r="G80" t="s">
        <v>62</v>
      </c>
      <c r="H80" t="s">
        <v>62</v>
      </c>
      <c r="I80" t="s">
        <v>345</v>
      </c>
      <c r="J80" t="s">
        <v>44</v>
      </c>
      <c r="K80" t="s">
        <v>62</v>
      </c>
      <c r="L80" t="s">
        <v>62</v>
      </c>
      <c r="M80" t="s">
        <v>62</v>
      </c>
      <c r="N80" t="s">
        <v>62</v>
      </c>
      <c r="O80" t="s">
        <v>62</v>
      </c>
      <c r="P80" t="s">
        <v>532</v>
      </c>
      <c r="Q80" s="5">
        <v>45323</v>
      </c>
      <c r="R80" s="5"/>
      <c r="S80" t="s">
        <v>62</v>
      </c>
      <c r="T80" t="s">
        <v>62</v>
      </c>
      <c r="U80" t="s">
        <v>62</v>
      </c>
      <c r="V80" t="s">
        <v>62</v>
      </c>
      <c r="W80" t="s">
        <v>62</v>
      </c>
      <c r="X80" t="s">
        <v>62</v>
      </c>
      <c r="Y80" t="s">
        <v>62</v>
      </c>
      <c r="Z80" t="s">
        <v>50</v>
      </c>
      <c r="AA80" t="s">
        <v>62</v>
      </c>
      <c r="AB80" t="s">
        <v>347</v>
      </c>
      <c r="AC80" s="5">
        <v>45397</v>
      </c>
      <c r="AD80" t="s">
        <v>348</v>
      </c>
    </row>
    <row r="81" spans="1:30" x14ac:dyDescent="0.25">
      <c r="A81" t="s">
        <v>533</v>
      </c>
      <c r="B81" t="s">
        <v>52</v>
      </c>
      <c r="C81" s="5">
        <v>45292</v>
      </c>
      <c r="D81" s="5">
        <v>45382</v>
      </c>
      <c r="E81" t="s">
        <v>36</v>
      </c>
      <c r="F81" t="s">
        <v>534</v>
      </c>
      <c r="G81" t="s">
        <v>54</v>
      </c>
      <c r="H81" t="s">
        <v>446</v>
      </c>
      <c r="I81" t="s">
        <v>56</v>
      </c>
      <c r="J81" t="s">
        <v>44</v>
      </c>
      <c r="K81" t="s">
        <v>62</v>
      </c>
      <c r="L81" t="s">
        <v>62</v>
      </c>
      <c r="M81" t="s">
        <v>62</v>
      </c>
      <c r="N81" t="s">
        <v>62</v>
      </c>
      <c r="O81" t="s">
        <v>62</v>
      </c>
      <c r="P81" t="s">
        <v>535</v>
      </c>
      <c r="Q81" s="5"/>
      <c r="R81" s="5"/>
      <c r="S81" t="s">
        <v>62</v>
      </c>
      <c r="T81" t="s">
        <v>62</v>
      </c>
      <c r="U81" t="s">
        <v>62</v>
      </c>
      <c r="V81" t="s">
        <v>62</v>
      </c>
      <c r="W81" t="s">
        <v>62</v>
      </c>
      <c r="X81" t="s">
        <v>62</v>
      </c>
      <c r="Y81" t="s">
        <v>62</v>
      </c>
      <c r="Z81" t="s">
        <v>50</v>
      </c>
      <c r="AA81" t="s">
        <v>62</v>
      </c>
      <c r="AB81" t="s">
        <v>65</v>
      </c>
      <c r="AC81" s="5">
        <v>45397</v>
      </c>
      <c r="AD81" t="s">
        <v>536</v>
      </c>
    </row>
    <row r="82" spans="1:30" x14ac:dyDescent="0.25">
      <c r="A82" t="s">
        <v>537</v>
      </c>
      <c r="B82" t="s">
        <v>52</v>
      </c>
      <c r="C82" s="5">
        <v>45292</v>
      </c>
      <c r="D82" s="5">
        <v>45382</v>
      </c>
      <c r="E82" t="s">
        <v>36</v>
      </c>
      <c r="F82" t="s">
        <v>538</v>
      </c>
      <c r="G82" t="s">
        <v>54</v>
      </c>
      <c r="H82" t="s">
        <v>446</v>
      </c>
      <c r="I82" t="s">
        <v>56</v>
      </c>
      <c r="J82" t="s">
        <v>44</v>
      </c>
      <c r="K82" t="s">
        <v>539</v>
      </c>
      <c r="L82" t="s">
        <v>540</v>
      </c>
      <c r="M82" t="s">
        <v>541</v>
      </c>
      <c r="N82" t="s">
        <v>48</v>
      </c>
      <c r="O82" t="s">
        <v>542</v>
      </c>
      <c r="P82" t="s">
        <v>543</v>
      </c>
      <c r="Q82" s="5">
        <v>45334</v>
      </c>
      <c r="R82" s="5">
        <v>45657</v>
      </c>
      <c r="S82" t="s">
        <v>62</v>
      </c>
      <c r="T82" t="s">
        <v>544</v>
      </c>
      <c r="U82" t="s">
        <v>545</v>
      </c>
      <c r="V82" t="s">
        <v>62</v>
      </c>
      <c r="W82" t="s">
        <v>62</v>
      </c>
      <c r="X82" t="s">
        <v>62</v>
      </c>
      <c r="Y82" t="s">
        <v>62</v>
      </c>
      <c r="Z82" t="s">
        <v>50</v>
      </c>
      <c r="AA82" t="s">
        <v>62</v>
      </c>
      <c r="AB82" t="s">
        <v>65</v>
      </c>
      <c r="AC82" s="5">
        <v>45397</v>
      </c>
      <c r="AD82" t="s">
        <v>536</v>
      </c>
    </row>
    <row r="83" spans="1:30" x14ac:dyDescent="0.25">
      <c r="A83" t="s">
        <v>546</v>
      </c>
      <c r="B83" t="s">
        <v>52</v>
      </c>
      <c r="C83" s="5">
        <v>45292</v>
      </c>
      <c r="D83" s="5">
        <v>45382</v>
      </c>
      <c r="E83" t="s">
        <v>36</v>
      </c>
      <c r="F83" t="s">
        <v>547</v>
      </c>
      <c r="G83" t="s">
        <v>54</v>
      </c>
      <c r="H83" t="s">
        <v>446</v>
      </c>
      <c r="I83" t="s">
        <v>56</v>
      </c>
      <c r="J83" t="s">
        <v>44</v>
      </c>
      <c r="K83" t="s">
        <v>62</v>
      </c>
      <c r="L83" t="s">
        <v>62</v>
      </c>
      <c r="M83" t="s">
        <v>62</v>
      </c>
      <c r="N83" t="s">
        <v>62</v>
      </c>
      <c r="O83" t="s">
        <v>548</v>
      </c>
      <c r="P83" t="s">
        <v>549</v>
      </c>
      <c r="Q83" s="5">
        <v>45334</v>
      </c>
      <c r="R83" s="5">
        <v>45657</v>
      </c>
      <c r="S83" t="s">
        <v>62</v>
      </c>
      <c r="T83" t="s">
        <v>550</v>
      </c>
      <c r="U83" t="s">
        <v>470</v>
      </c>
      <c r="V83" t="s">
        <v>62</v>
      </c>
      <c r="W83" t="s">
        <v>62</v>
      </c>
      <c r="X83" t="s">
        <v>62</v>
      </c>
      <c r="Y83" t="s">
        <v>62</v>
      </c>
      <c r="Z83" t="s">
        <v>50</v>
      </c>
      <c r="AA83" t="s">
        <v>62</v>
      </c>
      <c r="AB83" t="s">
        <v>65</v>
      </c>
      <c r="AC83" s="5">
        <v>45397</v>
      </c>
      <c r="AD83" t="s">
        <v>536</v>
      </c>
    </row>
    <row r="84" spans="1:30" x14ac:dyDescent="0.25">
      <c r="A84" t="s">
        <v>551</v>
      </c>
      <c r="B84" t="s">
        <v>52</v>
      </c>
      <c r="C84" s="5">
        <v>45292</v>
      </c>
      <c r="D84" s="5">
        <v>45382</v>
      </c>
      <c r="E84" t="s">
        <v>36</v>
      </c>
      <c r="F84" t="s">
        <v>552</v>
      </c>
      <c r="G84" t="s">
        <v>54</v>
      </c>
      <c r="H84" t="s">
        <v>384</v>
      </c>
      <c r="I84" t="s">
        <v>56</v>
      </c>
      <c r="J84" t="s">
        <v>44</v>
      </c>
      <c r="K84" t="s">
        <v>553</v>
      </c>
      <c r="L84" t="s">
        <v>554</v>
      </c>
      <c r="M84" t="s">
        <v>555</v>
      </c>
      <c r="N84" t="s">
        <v>48</v>
      </c>
      <c r="O84" t="s">
        <v>556</v>
      </c>
      <c r="P84" t="s">
        <v>557</v>
      </c>
      <c r="Q84" s="5">
        <v>45345</v>
      </c>
      <c r="R84" s="5">
        <v>45657</v>
      </c>
      <c r="S84" t="s">
        <v>62</v>
      </c>
      <c r="T84" t="s">
        <v>558</v>
      </c>
      <c r="U84" t="s">
        <v>559</v>
      </c>
      <c r="V84" t="s">
        <v>62</v>
      </c>
      <c r="W84" t="s">
        <v>62</v>
      </c>
      <c r="X84" t="s">
        <v>62</v>
      </c>
      <c r="Y84" t="s">
        <v>62</v>
      </c>
      <c r="Z84" t="s">
        <v>50</v>
      </c>
      <c r="AA84" t="s">
        <v>62</v>
      </c>
      <c r="AB84" t="s">
        <v>65</v>
      </c>
      <c r="AC84" s="5">
        <v>45397</v>
      </c>
      <c r="AD84" t="s">
        <v>536</v>
      </c>
    </row>
    <row r="85" spans="1:30" x14ac:dyDescent="0.25">
      <c r="A85" t="s">
        <v>560</v>
      </c>
      <c r="B85" t="s">
        <v>52</v>
      </c>
      <c r="C85" s="5">
        <v>45292</v>
      </c>
      <c r="D85" s="5">
        <v>45382</v>
      </c>
      <c r="E85" t="s">
        <v>36</v>
      </c>
      <c r="F85" t="s">
        <v>561</v>
      </c>
      <c r="G85" t="s">
        <v>54</v>
      </c>
      <c r="H85" t="s">
        <v>384</v>
      </c>
      <c r="I85" t="s">
        <v>56</v>
      </c>
      <c r="J85" t="s">
        <v>44</v>
      </c>
      <c r="K85" t="s">
        <v>562</v>
      </c>
      <c r="L85" t="s">
        <v>563</v>
      </c>
      <c r="M85" t="s">
        <v>564</v>
      </c>
      <c r="N85" t="s">
        <v>47</v>
      </c>
      <c r="O85" t="s">
        <v>565</v>
      </c>
      <c r="P85" t="s">
        <v>566</v>
      </c>
      <c r="Q85" s="5">
        <v>45370</v>
      </c>
      <c r="R85" s="5">
        <v>45657</v>
      </c>
      <c r="S85" t="s">
        <v>62</v>
      </c>
      <c r="T85" t="s">
        <v>567</v>
      </c>
      <c r="U85" t="s">
        <v>568</v>
      </c>
      <c r="V85" t="s">
        <v>62</v>
      </c>
      <c r="W85" t="s">
        <v>62</v>
      </c>
      <c r="X85" t="s">
        <v>62</v>
      </c>
      <c r="Y85" t="s">
        <v>62</v>
      </c>
      <c r="Z85" t="s">
        <v>50</v>
      </c>
      <c r="AA85" t="s">
        <v>62</v>
      </c>
      <c r="AB85" t="s">
        <v>65</v>
      </c>
      <c r="AC85" s="5">
        <v>45397</v>
      </c>
      <c r="AD85" t="s">
        <v>536</v>
      </c>
    </row>
    <row r="86" spans="1:30" x14ac:dyDescent="0.25">
      <c r="A86" t="s">
        <v>569</v>
      </c>
      <c r="B86" t="s">
        <v>52</v>
      </c>
      <c r="C86" s="5">
        <v>45292</v>
      </c>
      <c r="D86" s="5">
        <v>45382</v>
      </c>
      <c r="E86" t="s">
        <v>36</v>
      </c>
      <c r="F86" t="s">
        <v>570</v>
      </c>
      <c r="G86" t="s">
        <v>54</v>
      </c>
      <c r="H86" t="s">
        <v>384</v>
      </c>
      <c r="I86" t="s">
        <v>56</v>
      </c>
      <c r="J86" t="s">
        <v>44</v>
      </c>
      <c r="K86" t="s">
        <v>571</v>
      </c>
      <c r="L86" t="s">
        <v>572</v>
      </c>
      <c r="M86" t="s">
        <v>573</v>
      </c>
      <c r="N86" t="s">
        <v>47</v>
      </c>
      <c r="O86" t="s">
        <v>574</v>
      </c>
      <c r="P86" t="s">
        <v>575</v>
      </c>
      <c r="Q86" s="5">
        <v>45322</v>
      </c>
      <c r="R86" s="5">
        <v>45657</v>
      </c>
      <c r="S86" t="s">
        <v>62</v>
      </c>
      <c r="T86" t="s">
        <v>576</v>
      </c>
      <c r="U86" t="s">
        <v>577</v>
      </c>
      <c r="V86" t="s">
        <v>62</v>
      </c>
      <c r="W86" t="s">
        <v>62</v>
      </c>
      <c r="X86" t="s">
        <v>62</v>
      </c>
      <c r="Y86" t="s">
        <v>62</v>
      </c>
      <c r="Z86" t="s">
        <v>50</v>
      </c>
      <c r="AA86" t="s">
        <v>62</v>
      </c>
      <c r="AB86" t="s">
        <v>65</v>
      </c>
      <c r="AC86" s="5">
        <v>45397</v>
      </c>
      <c r="AD86" t="s">
        <v>536</v>
      </c>
    </row>
    <row r="87" spans="1:30" x14ac:dyDescent="0.25">
      <c r="A87" t="s">
        <v>578</v>
      </c>
      <c r="B87" t="s">
        <v>52</v>
      </c>
      <c r="C87" s="5">
        <v>45292</v>
      </c>
      <c r="D87" s="5">
        <v>45382</v>
      </c>
      <c r="E87" t="s">
        <v>36</v>
      </c>
      <c r="F87" t="s">
        <v>579</v>
      </c>
      <c r="G87" t="s">
        <v>54</v>
      </c>
      <c r="H87" t="s">
        <v>384</v>
      </c>
      <c r="I87" t="s">
        <v>56</v>
      </c>
      <c r="J87" t="s">
        <v>44</v>
      </c>
      <c r="K87" t="s">
        <v>580</v>
      </c>
      <c r="L87" t="s">
        <v>581</v>
      </c>
      <c r="M87" t="s">
        <v>582</v>
      </c>
      <c r="N87" t="s">
        <v>47</v>
      </c>
      <c r="O87" t="s">
        <v>583</v>
      </c>
      <c r="P87" t="s">
        <v>584</v>
      </c>
      <c r="Q87" s="5">
        <v>45323</v>
      </c>
      <c r="R87" s="5">
        <v>45657</v>
      </c>
      <c r="S87" t="s">
        <v>62</v>
      </c>
      <c r="T87" t="s">
        <v>585</v>
      </c>
      <c r="U87" t="s">
        <v>586</v>
      </c>
      <c r="V87" t="s">
        <v>62</v>
      </c>
      <c r="W87" t="s">
        <v>62</v>
      </c>
      <c r="X87" t="s">
        <v>62</v>
      </c>
      <c r="Y87" t="s">
        <v>62</v>
      </c>
      <c r="Z87" t="s">
        <v>50</v>
      </c>
      <c r="AA87" t="s">
        <v>62</v>
      </c>
      <c r="AB87" t="s">
        <v>65</v>
      </c>
      <c r="AC87" s="5">
        <v>45397</v>
      </c>
      <c r="AD87" t="s">
        <v>536</v>
      </c>
    </row>
    <row r="88" spans="1:30" x14ac:dyDescent="0.25">
      <c r="A88" t="s">
        <v>587</v>
      </c>
      <c r="B88" t="s">
        <v>52</v>
      </c>
      <c r="C88" s="5">
        <v>45292</v>
      </c>
      <c r="D88" s="5">
        <v>45382</v>
      </c>
      <c r="E88" t="s">
        <v>36</v>
      </c>
      <c r="F88" t="s">
        <v>588</v>
      </c>
      <c r="G88" t="s">
        <v>54</v>
      </c>
      <c r="H88" t="s">
        <v>384</v>
      </c>
      <c r="I88" t="s">
        <v>56</v>
      </c>
      <c r="J88" t="s">
        <v>44</v>
      </c>
      <c r="K88" t="s">
        <v>589</v>
      </c>
      <c r="L88" t="s">
        <v>590</v>
      </c>
      <c r="M88" t="s">
        <v>591</v>
      </c>
      <c r="N88" t="s">
        <v>47</v>
      </c>
      <c r="O88" t="s">
        <v>592</v>
      </c>
      <c r="P88" t="s">
        <v>593</v>
      </c>
      <c r="Q88" s="5">
        <v>45323</v>
      </c>
      <c r="R88" s="5">
        <v>45657</v>
      </c>
      <c r="S88" t="s">
        <v>62</v>
      </c>
      <c r="T88" t="s">
        <v>594</v>
      </c>
      <c r="U88" t="s">
        <v>595</v>
      </c>
      <c r="V88" t="s">
        <v>62</v>
      </c>
      <c r="W88" t="s">
        <v>62</v>
      </c>
      <c r="X88" t="s">
        <v>62</v>
      </c>
      <c r="Y88" t="s">
        <v>62</v>
      </c>
      <c r="Z88" t="s">
        <v>50</v>
      </c>
      <c r="AA88" t="s">
        <v>62</v>
      </c>
      <c r="AB88" t="s">
        <v>65</v>
      </c>
      <c r="AC88" s="5">
        <v>45397</v>
      </c>
      <c r="AD88" t="s">
        <v>536</v>
      </c>
    </row>
    <row r="89" spans="1:30" x14ac:dyDescent="0.25">
      <c r="A89" t="s">
        <v>596</v>
      </c>
      <c r="B89" t="s">
        <v>52</v>
      </c>
      <c r="C89" s="5">
        <v>45292</v>
      </c>
      <c r="D89" s="5">
        <v>45382</v>
      </c>
      <c r="E89" t="s">
        <v>36</v>
      </c>
      <c r="F89" t="s">
        <v>597</v>
      </c>
      <c r="G89" t="s">
        <v>54</v>
      </c>
      <c r="H89" t="s">
        <v>446</v>
      </c>
      <c r="I89" t="s">
        <v>56</v>
      </c>
      <c r="J89" t="s">
        <v>44</v>
      </c>
      <c r="K89" t="s">
        <v>598</v>
      </c>
      <c r="L89" t="s">
        <v>599</v>
      </c>
      <c r="M89" t="s">
        <v>600</v>
      </c>
      <c r="N89" t="s">
        <v>47</v>
      </c>
      <c r="O89" t="s">
        <v>601</v>
      </c>
      <c r="P89" t="s">
        <v>602</v>
      </c>
      <c r="Q89" s="5">
        <v>45309</v>
      </c>
      <c r="R89" s="5">
        <v>45657</v>
      </c>
      <c r="S89" t="s">
        <v>62</v>
      </c>
      <c r="T89" t="s">
        <v>603</v>
      </c>
      <c r="U89" t="s">
        <v>545</v>
      </c>
      <c r="V89" t="s">
        <v>62</v>
      </c>
      <c r="W89" t="s">
        <v>62</v>
      </c>
      <c r="X89" t="s">
        <v>62</v>
      </c>
      <c r="Y89" t="s">
        <v>62</v>
      </c>
      <c r="Z89" t="s">
        <v>50</v>
      </c>
      <c r="AA89" t="s">
        <v>62</v>
      </c>
      <c r="AB89" t="s">
        <v>65</v>
      </c>
      <c r="AC89" s="5">
        <v>45397</v>
      </c>
      <c r="AD89" t="s">
        <v>536</v>
      </c>
    </row>
    <row r="90" spans="1:30" x14ac:dyDescent="0.25">
      <c r="A90" t="s">
        <v>604</v>
      </c>
      <c r="B90" t="s">
        <v>52</v>
      </c>
      <c r="C90" s="5">
        <v>45292</v>
      </c>
      <c r="D90" s="5">
        <v>45382</v>
      </c>
      <c r="E90" t="s">
        <v>36</v>
      </c>
      <c r="F90" t="s">
        <v>605</v>
      </c>
      <c r="G90" t="s">
        <v>54</v>
      </c>
      <c r="H90" t="s">
        <v>384</v>
      </c>
      <c r="I90" t="s">
        <v>56</v>
      </c>
      <c r="J90" t="s">
        <v>44</v>
      </c>
      <c r="K90" t="s">
        <v>606</v>
      </c>
      <c r="L90" t="s">
        <v>607</v>
      </c>
      <c r="M90" t="s">
        <v>608</v>
      </c>
      <c r="N90" t="s">
        <v>47</v>
      </c>
      <c r="O90" t="s">
        <v>609</v>
      </c>
      <c r="P90" t="s">
        <v>610</v>
      </c>
      <c r="Q90" s="5">
        <v>45349</v>
      </c>
      <c r="R90" s="5">
        <v>45657</v>
      </c>
      <c r="S90" t="s">
        <v>62</v>
      </c>
      <c r="T90" t="s">
        <v>611</v>
      </c>
      <c r="U90" t="s">
        <v>612</v>
      </c>
      <c r="V90" t="s">
        <v>62</v>
      </c>
      <c r="W90" t="s">
        <v>62</v>
      </c>
      <c r="X90" t="s">
        <v>62</v>
      </c>
      <c r="Y90" t="s">
        <v>62</v>
      </c>
      <c r="Z90" t="s">
        <v>50</v>
      </c>
      <c r="AA90" t="s">
        <v>62</v>
      </c>
      <c r="AB90" t="s">
        <v>65</v>
      </c>
      <c r="AC90" s="5">
        <v>45397</v>
      </c>
      <c r="AD90" t="s">
        <v>536</v>
      </c>
    </row>
    <row r="91" spans="1:30" x14ac:dyDescent="0.25">
      <c r="A91" t="s">
        <v>613</v>
      </c>
      <c r="B91" t="s">
        <v>52</v>
      </c>
      <c r="C91" s="5">
        <v>45292</v>
      </c>
      <c r="D91" s="5">
        <v>45382</v>
      </c>
      <c r="E91" t="s">
        <v>36</v>
      </c>
      <c r="F91" t="s">
        <v>614</v>
      </c>
      <c r="G91" t="s">
        <v>54</v>
      </c>
      <c r="H91" t="s">
        <v>384</v>
      </c>
      <c r="I91" t="s">
        <v>56</v>
      </c>
      <c r="J91" t="s">
        <v>44</v>
      </c>
      <c r="K91" t="s">
        <v>62</v>
      </c>
      <c r="L91" t="s">
        <v>62</v>
      </c>
      <c r="M91" t="s">
        <v>62</v>
      </c>
      <c r="N91" t="s">
        <v>62</v>
      </c>
      <c r="O91" t="s">
        <v>615</v>
      </c>
      <c r="P91" t="s">
        <v>616</v>
      </c>
      <c r="Q91" s="5">
        <v>45349</v>
      </c>
      <c r="R91" s="5">
        <v>45657</v>
      </c>
      <c r="S91" t="s">
        <v>62</v>
      </c>
      <c r="T91" t="s">
        <v>617</v>
      </c>
      <c r="U91" t="s">
        <v>618</v>
      </c>
      <c r="V91" t="s">
        <v>62</v>
      </c>
      <c r="W91" t="s">
        <v>62</v>
      </c>
      <c r="X91" t="s">
        <v>62</v>
      </c>
      <c r="Y91" t="s">
        <v>62</v>
      </c>
      <c r="Z91" t="s">
        <v>50</v>
      </c>
      <c r="AA91" t="s">
        <v>62</v>
      </c>
      <c r="AB91" t="s">
        <v>65</v>
      </c>
      <c r="AC91" s="5">
        <v>45397</v>
      </c>
      <c r="AD91" t="s">
        <v>536</v>
      </c>
    </row>
    <row r="92" spans="1:30" x14ac:dyDescent="0.25">
      <c r="A92" t="s">
        <v>619</v>
      </c>
      <c r="B92" t="s">
        <v>52</v>
      </c>
      <c r="C92" s="5">
        <v>45292</v>
      </c>
      <c r="D92" s="5">
        <v>45382</v>
      </c>
      <c r="E92" t="s">
        <v>36</v>
      </c>
      <c r="F92" t="s">
        <v>620</v>
      </c>
      <c r="G92" t="s">
        <v>54</v>
      </c>
      <c r="H92" t="s">
        <v>384</v>
      </c>
      <c r="I92" t="s">
        <v>56</v>
      </c>
      <c r="J92" t="s">
        <v>44</v>
      </c>
      <c r="K92" t="s">
        <v>621</v>
      </c>
      <c r="L92" t="s">
        <v>622</v>
      </c>
      <c r="M92" t="s">
        <v>623</v>
      </c>
      <c r="N92" t="s">
        <v>47</v>
      </c>
      <c r="O92" t="s">
        <v>624</v>
      </c>
      <c r="P92" t="s">
        <v>625</v>
      </c>
      <c r="Q92" s="5">
        <v>45309</v>
      </c>
      <c r="R92" s="5">
        <v>45657</v>
      </c>
      <c r="S92" t="s">
        <v>62</v>
      </c>
      <c r="T92" t="s">
        <v>626</v>
      </c>
      <c r="U92" t="s">
        <v>627</v>
      </c>
      <c r="V92" t="s">
        <v>62</v>
      </c>
      <c r="W92" t="s">
        <v>62</v>
      </c>
      <c r="X92" t="s">
        <v>62</v>
      </c>
      <c r="Y92" t="s">
        <v>62</v>
      </c>
      <c r="Z92" t="s">
        <v>50</v>
      </c>
      <c r="AA92" t="s">
        <v>62</v>
      </c>
      <c r="AB92" t="s">
        <v>65</v>
      </c>
      <c r="AC92" s="5">
        <v>45397</v>
      </c>
      <c r="AD92" t="s">
        <v>536</v>
      </c>
    </row>
    <row r="93" spans="1:30" x14ac:dyDescent="0.25">
      <c r="A93" t="s">
        <v>628</v>
      </c>
      <c r="B93" t="s">
        <v>52</v>
      </c>
      <c r="C93" s="5">
        <v>45292</v>
      </c>
      <c r="D93" s="5">
        <v>45382</v>
      </c>
      <c r="E93" t="s">
        <v>36</v>
      </c>
      <c r="F93" t="s">
        <v>629</v>
      </c>
      <c r="G93" t="s">
        <v>54</v>
      </c>
      <c r="H93" t="s">
        <v>384</v>
      </c>
      <c r="I93" t="s">
        <v>56</v>
      </c>
      <c r="J93" t="s">
        <v>44</v>
      </c>
      <c r="K93" t="s">
        <v>62</v>
      </c>
      <c r="L93" t="s">
        <v>62</v>
      </c>
      <c r="M93" t="s">
        <v>62</v>
      </c>
      <c r="N93" t="s">
        <v>62</v>
      </c>
      <c r="O93" t="s">
        <v>630</v>
      </c>
      <c r="P93" t="s">
        <v>631</v>
      </c>
      <c r="Q93" s="5">
        <v>45349</v>
      </c>
      <c r="R93" s="5">
        <v>45657</v>
      </c>
      <c r="S93" t="s">
        <v>62</v>
      </c>
      <c r="T93" t="s">
        <v>632</v>
      </c>
      <c r="U93" t="s">
        <v>633</v>
      </c>
      <c r="V93" t="s">
        <v>62</v>
      </c>
      <c r="W93" t="s">
        <v>62</v>
      </c>
      <c r="X93" t="s">
        <v>62</v>
      </c>
      <c r="Y93" t="s">
        <v>62</v>
      </c>
      <c r="Z93" t="s">
        <v>50</v>
      </c>
      <c r="AA93" t="s">
        <v>62</v>
      </c>
      <c r="AB93" t="s">
        <v>65</v>
      </c>
      <c r="AC93" s="5">
        <v>45397</v>
      </c>
      <c r="AD93" t="s">
        <v>536</v>
      </c>
    </row>
    <row r="94" spans="1:30" x14ac:dyDescent="0.25">
      <c r="A94" t="s">
        <v>634</v>
      </c>
      <c r="B94" t="s">
        <v>52</v>
      </c>
      <c r="C94" s="5">
        <v>45292</v>
      </c>
      <c r="D94" s="5">
        <v>45382</v>
      </c>
      <c r="E94" t="s">
        <v>36</v>
      </c>
      <c r="F94" t="s">
        <v>635</v>
      </c>
      <c r="G94" t="s">
        <v>54</v>
      </c>
      <c r="H94" t="s">
        <v>384</v>
      </c>
      <c r="I94" t="s">
        <v>56</v>
      </c>
      <c r="J94" t="s">
        <v>44</v>
      </c>
      <c r="K94" t="s">
        <v>636</v>
      </c>
      <c r="L94" t="s">
        <v>637</v>
      </c>
      <c r="M94" t="s">
        <v>554</v>
      </c>
      <c r="N94" t="s">
        <v>47</v>
      </c>
      <c r="O94" t="s">
        <v>638</v>
      </c>
      <c r="P94" t="s">
        <v>639</v>
      </c>
      <c r="Q94" s="5">
        <v>45349</v>
      </c>
      <c r="R94" s="5">
        <v>45657</v>
      </c>
      <c r="S94" t="s">
        <v>62</v>
      </c>
      <c r="T94" t="s">
        <v>640</v>
      </c>
      <c r="U94" t="s">
        <v>641</v>
      </c>
      <c r="V94" t="s">
        <v>62</v>
      </c>
      <c r="W94" t="s">
        <v>62</v>
      </c>
      <c r="X94" t="s">
        <v>62</v>
      </c>
      <c r="Y94" t="s">
        <v>62</v>
      </c>
      <c r="Z94" t="s">
        <v>50</v>
      </c>
      <c r="AA94" t="s">
        <v>62</v>
      </c>
      <c r="AB94" t="s">
        <v>65</v>
      </c>
      <c r="AC94" s="5">
        <v>45397</v>
      </c>
      <c r="AD94" t="s">
        <v>536</v>
      </c>
    </row>
    <row r="95" spans="1:30" x14ac:dyDescent="0.25">
      <c r="A95" t="s">
        <v>642</v>
      </c>
      <c r="B95" t="s">
        <v>52</v>
      </c>
      <c r="C95" s="5">
        <v>45292</v>
      </c>
      <c r="D95" s="5">
        <v>45382</v>
      </c>
      <c r="E95" t="s">
        <v>36</v>
      </c>
      <c r="F95" t="s">
        <v>643</v>
      </c>
      <c r="G95" t="s">
        <v>54</v>
      </c>
      <c r="H95" t="s">
        <v>446</v>
      </c>
      <c r="I95" t="s">
        <v>56</v>
      </c>
      <c r="J95" t="s">
        <v>44</v>
      </c>
      <c r="K95" t="s">
        <v>644</v>
      </c>
      <c r="L95" t="s">
        <v>645</v>
      </c>
      <c r="M95" t="s">
        <v>646</v>
      </c>
      <c r="N95" t="s">
        <v>47</v>
      </c>
      <c r="O95" t="s">
        <v>647</v>
      </c>
      <c r="P95" t="s">
        <v>648</v>
      </c>
      <c r="Q95" s="5">
        <v>45314</v>
      </c>
      <c r="R95" s="5">
        <v>45657</v>
      </c>
      <c r="S95" t="s">
        <v>62</v>
      </c>
      <c r="T95" t="s">
        <v>649</v>
      </c>
      <c r="U95" t="s">
        <v>650</v>
      </c>
      <c r="V95" t="s">
        <v>62</v>
      </c>
      <c r="W95" t="s">
        <v>62</v>
      </c>
      <c r="X95" t="s">
        <v>62</v>
      </c>
      <c r="Y95" t="s">
        <v>62</v>
      </c>
      <c r="Z95" t="s">
        <v>50</v>
      </c>
      <c r="AA95" t="s">
        <v>62</v>
      </c>
      <c r="AB95" t="s">
        <v>65</v>
      </c>
      <c r="AC95" s="5">
        <v>45397</v>
      </c>
      <c r="AD95" t="s">
        <v>536</v>
      </c>
    </row>
    <row r="96" spans="1:30" x14ac:dyDescent="0.25">
      <c r="A96" t="s">
        <v>651</v>
      </c>
      <c r="B96" t="s">
        <v>52</v>
      </c>
      <c r="C96" s="5">
        <v>45292</v>
      </c>
      <c r="D96" s="5">
        <v>45382</v>
      </c>
      <c r="E96" t="s">
        <v>36</v>
      </c>
      <c r="F96" t="s">
        <v>652</v>
      </c>
      <c r="G96" t="s">
        <v>54</v>
      </c>
      <c r="H96" t="s">
        <v>384</v>
      </c>
      <c r="I96" t="s">
        <v>56</v>
      </c>
      <c r="J96" t="s">
        <v>44</v>
      </c>
      <c r="K96" t="s">
        <v>62</v>
      </c>
      <c r="L96" t="s">
        <v>62</v>
      </c>
      <c r="M96" t="s">
        <v>62</v>
      </c>
      <c r="N96" t="s">
        <v>62</v>
      </c>
      <c r="O96" t="s">
        <v>62</v>
      </c>
      <c r="P96" t="s">
        <v>653</v>
      </c>
      <c r="Q96" s="5"/>
      <c r="R96" s="5"/>
      <c r="S96" t="s">
        <v>62</v>
      </c>
      <c r="T96" t="s">
        <v>62</v>
      </c>
      <c r="U96" t="s">
        <v>62</v>
      </c>
      <c r="V96" t="s">
        <v>62</v>
      </c>
      <c r="W96" t="s">
        <v>62</v>
      </c>
      <c r="X96" t="s">
        <v>62</v>
      </c>
      <c r="Y96" t="s">
        <v>62</v>
      </c>
      <c r="Z96" t="s">
        <v>50</v>
      </c>
      <c r="AA96" t="s">
        <v>62</v>
      </c>
      <c r="AB96" t="s">
        <v>65</v>
      </c>
      <c r="AC96" s="5">
        <v>45397</v>
      </c>
      <c r="AD96" t="s">
        <v>536</v>
      </c>
    </row>
    <row r="97" spans="1:30" x14ac:dyDescent="0.25">
      <c r="A97" t="s">
        <v>654</v>
      </c>
      <c r="B97" t="s">
        <v>52</v>
      </c>
      <c r="C97" s="5">
        <v>45292</v>
      </c>
      <c r="D97" s="5">
        <v>45382</v>
      </c>
      <c r="E97" t="s">
        <v>36</v>
      </c>
      <c r="F97" t="s">
        <v>655</v>
      </c>
      <c r="G97" t="s">
        <v>54</v>
      </c>
      <c r="H97" t="s">
        <v>384</v>
      </c>
      <c r="I97" t="s">
        <v>56</v>
      </c>
      <c r="J97" t="s">
        <v>44</v>
      </c>
      <c r="K97" t="s">
        <v>62</v>
      </c>
      <c r="L97" t="s">
        <v>62</v>
      </c>
      <c r="M97" t="s">
        <v>62</v>
      </c>
      <c r="N97" t="s">
        <v>62</v>
      </c>
      <c r="O97" t="s">
        <v>656</v>
      </c>
      <c r="P97" t="s">
        <v>657</v>
      </c>
      <c r="Q97" s="5">
        <v>45328</v>
      </c>
      <c r="R97" s="5">
        <v>45657</v>
      </c>
      <c r="S97" t="s">
        <v>62</v>
      </c>
      <c r="T97" t="s">
        <v>658</v>
      </c>
      <c r="U97" t="s">
        <v>659</v>
      </c>
      <c r="V97" t="s">
        <v>62</v>
      </c>
      <c r="W97" t="s">
        <v>62</v>
      </c>
      <c r="X97" t="s">
        <v>62</v>
      </c>
      <c r="Y97" t="s">
        <v>62</v>
      </c>
      <c r="Z97" t="s">
        <v>50</v>
      </c>
      <c r="AA97" t="s">
        <v>62</v>
      </c>
      <c r="AB97" t="s">
        <v>65</v>
      </c>
      <c r="AC97" s="5">
        <v>45397</v>
      </c>
      <c r="AD97" t="s">
        <v>536</v>
      </c>
    </row>
    <row r="98" spans="1:30" x14ac:dyDescent="0.25">
      <c r="A98" t="s">
        <v>660</v>
      </c>
      <c r="B98" t="s">
        <v>52</v>
      </c>
      <c r="C98" s="5">
        <v>45292</v>
      </c>
      <c r="D98" s="5">
        <v>45382</v>
      </c>
      <c r="E98" t="s">
        <v>36</v>
      </c>
      <c r="F98" t="s">
        <v>661</v>
      </c>
      <c r="G98" t="s">
        <v>54</v>
      </c>
      <c r="H98" t="s">
        <v>384</v>
      </c>
      <c r="I98" t="s">
        <v>56</v>
      </c>
      <c r="J98" t="s">
        <v>44</v>
      </c>
      <c r="K98" t="s">
        <v>662</v>
      </c>
      <c r="L98" t="s">
        <v>663</v>
      </c>
      <c r="M98" t="s">
        <v>664</v>
      </c>
      <c r="N98" t="s">
        <v>47</v>
      </c>
      <c r="O98" t="s">
        <v>665</v>
      </c>
      <c r="P98" t="s">
        <v>666</v>
      </c>
      <c r="Q98" s="5">
        <v>45329</v>
      </c>
      <c r="R98" s="5">
        <v>45657</v>
      </c>
      <c r="S98" t="s">
        <v>62</v>
      </c>
      <c r="T98" t="s">
        <v>667</v>
      </c>
      <c r="U98" t="s">
        <v>668</v>
      </c>
      <c r="V98" t="s">
        <v>62</v>
      </c>
      <c r="W98" t="s">
        <v>62</v>
      </c>
      <c r="X98" t="s">
        <v>62</v>
      </c>
      <c r="Y98" t="s">
        <v>62</v>
      </c>
      <c r="Z98" t="s">
        <v>50</v>
      </c>
      <c r="AA98" t="s">
        <v>62</v>
      </c>
      <c r="AB98" t="s">
        <v>65</v>
      </c>
      <c r="AC98" s="5">
        <v>45397</v>
      </c>
      <c r="AD98" t="s">
        <v>536</v>
      </c>
    </row>
    <row r="99" spans="1:30" x14ac:dyDescent="0.25">
      <c r="A99" t="s">
        <v>669</v>
      </c>
      <c r="B99" t="s">
        <v>52</v>
      </c>
      <c r="C99" s="5">
        <v>45292</v>
      </c>
      <c r="D99" s="5">
        <v>45382</v>
      </c>
      <c r="E99" t="s">
        <v>36</v>
      </c>
      <c r="F99" t="s">
        <v>670</v>
      </c>
      <c r="G99" t="s">
        <v>54</v>
      </c>
      <c r="H99" t="s">
        <v>384</v>
      </c>
      <c r="I99" t="s">
        <v>56</v>
      </c>
      <c r="J99" t="s">
        <v>44</v>
      </c>
      <c r="K99" t="s">
        <v>671</v>
      </c>
      <c r="L99" t="s">
        <v>672</v>
      </c>
      <c r="M99" t="s">
        <v>673</v>
      </c>
      <c r="N99" t="s">
        <v>48</v>
      </c>
      <c r="O99" t="s">
        <v>674</v>
      </c>
      <c r="P99" t="s">
        <v>675</v>
      </c>
      <c r="Q99" s="5">
        <v>45376</v>
      </c>
      <c r="R99" s="5">
        <v>45657</v>
      </c>
      <c r="S99" t="s">
        <v>62</v>
      </c>
      <c r="T99" t="s">
        <v>676</v>
      </c>
      <c r="U99" t="s">
        <v>612</v>
      </c>
      <c r="V99" t="s">
        <v>62</v>
      </c>
      <c r="W99" t="s">
        <v>62</v>
      </c>
      <c r="X99" t="s">
        <v>62</v>
      </c>
      <c r="Y99" t="s">
        <v>62</v>
      </c>
      <c r="Z99" t="s">
        <v>50</v>
      </c>
      <c r="AA99" t="s">
        <v>62</v>
      </c>
      <c r="AB99" t="s">
        <v>65</v>
      </c>
      <c r="AC99" s="5">
        <v>45397</v>
      </c>
      <c r="AD99" t="s">
        <v>536</v>
      </c>
    </row>
    <row r="100" spans="1:30" x14ac:dyDescent="0.25">
      <c r="A100" t="s">
        <v>677</v>
      </c>
      <c r="B100" t="s">
        <v>52</v>
      </c>
      <c r="C100" s="5">
        <v>45292</v>
      </c>
      <c r="D100" s="5">
        <v>45382</v>
      </c>
      <c r="E100" t="s">
        <v>36</v>
      </c>
      <c r="F100" t="s">
        <v>678</v>
      </c>
      <c r="G100" t="s">
        <v>54</v>
      </c>
      <c r="H100" t="s">
        <v>384</v>
      </c>
      <c r="I100" t="s">
        <v>56</v>
      </c>
      <c r="J100" t="s">
        <v>44</v>
      </c>
      <c r="K100" t="s">
        <v>679</v>
      </c>
      <c r="L100" t="s">
        <v>680</v>
      </c>
      <c r="M100" t="s">
        <v>681</v>
      </c>
      <c r="N100" t="s">
        <v>48</v>
      </c>
      <c r="O100" t="s">
        <v>682</v>
      </c>
      <c r="P100" t="s">
        <v>683</v>
      </c>
      <c r="Q100" s="5">
        <v>45356</v>
      </c>
      <c r="R100" s="5">
        <v>45657</v>
      </c>
      <c r="S100" t="s">
        <v>62</v>
      </c>
      <c r="T100" t="s">
        <v>684</v>
      </c>
      <c r="U100" t="s">
        <v>685</v>
      </c>
      <c r="V100" t="s">
        <v>62</v>
      </c>
      <c r="W100" t="s">
        <v>62</v>
      </c>
      <c r="X100" t="s">
        <v>62</v>
      </c>
      <c r="Y100" t="s">
        <v>62</v>
      </c>
      <c r="Z100" t="s">
        <v>50</v>
      </c>
      <c r="AA100" t="s">
        <v>62</v>
      </c>
      <c r="AB100" t="s">
        <v>65</v>
      </c>
      <c r="AC100" s="5">
        <v>45397</v>
      </c>
      <c r="AD100" t="s">
        <v>536</v>
      </c>
    </row>
    <row r="101" spans="1:30" x14ac:dyDescent="0.25">
      <c r="A101" t="s">
        <v>686</v>
      </c>
      <c r="B101" t="s">
        <v>52</v>
      </c>
      <c r="C101" s="5">
        <v>45292</v>
      </c>
      <c r="D101" s="5">
        <v>45382</v>
      </c>
      <c r="E101" t="s">
        <v>36</v>
      </c>
      <c r="F101" t="s">
        <v>687</v>
      </c>
      <c r="G101" t="s">
        <v>54</v>
      </c>
      <c r="H101" t="s">
        <v>384</v>
      </c>
      <c r="I101" t="s">
        <v>56</v>
      </c>
      <c r="J101" t="s">
        <v>44</v>
      </c>
      <c r="K101" t="s">
        <v>688</v>
      </c>
      <c r="L101" t="s">
        <v>689</v>
      </c>
      <c r="M101" t="s">
        <v>564</v>
      </c>
      <c r="N101" t="s">
        <v>47</v>
      </c>
      <c r="O101" t="s">
        <v>690</v>
      </c>
      <c r="P101" t="s">
        <v>691</v>
      </c>
      <c r="Q101" s="5">
        <v>45376</v>
      </c>
      <c r="R101" s="5">
        <v>45657</v>
      </c>
      <c r="S101" t="s">
        <v>62</v>
      </c>
      <c r="T101" t="s">
        <v>692</v>
      </c>
      <c r="U101" t="s">
        <v>693</v>
      </c>
      <c r="V101" t="s">
        <v>62</v>
      </c>
      <c r="W101" t="s">
        <v>62</v>
      </c>
      <c r="X101" t="s">
        <v>62</v>
      </c>
      <c r="Y101" t="s">
        <v>62</v>
      </c>
      <c r="Z101" t="s">
        <v>50</v>
      </c>
      <c r="AA101" t="s">
        <v>62</v>
      </c>
      <c r="AB101" t="s">
        <v>65</v>
      </c>
      <c r="AC101" s="5">
        <v>45397</v>
      </c>
      <c r="AD101" t="s">
        <v>536</v>
      </c>
    </row>
    <row r="102" spans="1:30" x14ac:dyDescent="0.25">
      <c r="A102" t="s">
        <v>694</v>
      </c>
      <c r="B102" t="s">
        <v>52</v>
      </c>
      <c r="C102" s="5">
        <v>45292</v>
      </c>
      <c r="D102" s="5">
        <v>45382</v>
      </c>
      <c r="E102" t="s">
        <v>36</v>
      </c>
      <c r="F102" t="s">
        <v>695</v>
      </c>
      <c r="G102" t="s">
        <v>54</v>
      </c>
      <c r="H102" t="s">
        <v>446</v>
      </c>
      <c r="I102" t="s">
        <v>56</v>
      </c>
      <c r="J102" t="s">
        <v>44</v>
      </c>
      <c r="K102" t="s">
        <v>696</v>
      </c>
      <c r="L102" t="s">
        <v>697</v>
      </c>
      <c r="M102" t="s">
        <v>698</v>
      </c>
      <c r="N102" t="s">
        <v>48</v>
      </c>
      <c r="O102" t="s">
        <v>699</v>
      </c>
      <c r="P102" t="s">
        <v>700</v>
      </c>
      <c r="Q102" s="5">
        <v>45323</v>
      </c>
      <c r="R102" s="5">
        <v>45657</v>
      </c>
      <c r="S102" t="s">
        <v>62</v>
      </c>
      <c r="T102" t="s">
        <v>701</v>
      </c>
      <c r="U102" t="s">
        <v>702</v>
      </c>
      <c r="V102" t="s">
        <v>62</v>
      </c>
      <c r="W102" t="s">
        <v>62</v>
      </c>
      <c r="X102" t="s">
        <v>62</v>
      </c>
      <c r="Y102" t="s">
        <v>62</v>
      </c>
      <c r="Z102" t="s">
        <v>50</v>
      </c>
      <c r="AA102" t="s">
        <v>62</v>
      </c>
      <c r="AB102" t="s">
        <v>65</v>
      </c>
      <c r="AC102" s="5">
        <v>45397</v>
      </c>
      <c r="AD102" t="s">
        <v>536</v>
      </c>
    </row>
    <row r="103" spans="1:30" x14ac:dyDescent="0.25">
      <c r="A103" t="s">
        <v>703</v>
      </c>
      <c r="B103" t="s">
        <v>52</v>
      </c>
      <c r="C103" s="5">
        <v>45292</v>
      </c>
      <c r="D103" s="5">
        <v>45382</v>
      </c>
      <c r="E103" t="s">
        <v>36</v>
      </c>
      <c r="F103" t="s">
        <v>704</v>
      </c>
      <c r="G103" t="s">
        <v>54</v>
      </c>
      <c r="H103" t="s">
        <v>446</v>
      </c>
      <c r="I103" t="s">
        <v>56</v>
      </c>
      <c r="J103" t="s">
        <v>44</v>
      </c>
      <c r="K103" t="s">
        <v>705</v>
      </c>
      <c r="L103" t="s">
        <v>689</v>
      </c>
      <c r="M103" t="s">
        <v>706</v>
      </c>
      <c r="N103" t="s">
        <v>48</v>
      </c>
      <c r="O103" t="s">
        <v>707</v>
      </c>
      <c r="P103" t="s">
        <v>708</v>
      </c>
      <c r="Q103" s="5">
        <v>45337</v>
      </c>
      <c r="R103" s="5">
        <v>45657</v>
      </c>
      <c r="S103" t="s">
        <v>62</v>
      </c>
      <c r="T103" t="s">
        <v>709</v>
      </c>
      <c r="U103" t="s">
        <v>559</v>
      </c>
      <c r="V103" t="s">
        <v>62</v>
      </c>
      <c r="W103" t="s">
        <v>62</v>
      </c>
      <c r="X103" t="s">
        <v>62</v>
      </c>
      <c r="Y103" t="s">
        <v>62</v>
      </c>
      <c r="Z103" t="s">
        <v>50</v>
      </c>
      <c r="AA103" t="s">
        <v>62</v>
      </c>
      <c r="AB103" t="s">
        <v>65</v>
      </c>
      <c r="AC103" s="5">
        <v>45397</v>
      </c>
      <c r="AD103" t="s">
        <v>536</v>
      </c>
    </row>
    <row r="104" spans="1:30" x14ac:dyDescent="0.25">
      <c r="A104" t="s">
        <v>710</v>
      </c>
      <c r="B104" t="s">
        <v>52</v>
      </c>
      <c r="C104" s="5">
        <v>45292</v>
      </c>
      <c r="D104" s="5">
        <v>45382</v>
      </c>
      <c r="E104" t="s">
        <v>36</v>
      </c>
      <c r="F104" t="s">
        <v>711</v>
      </c>
      <c r="G104" t="s">
        <v>54</v>
      </c>
      <c r="H104" t="s">
        <v>384</v>
      </c>
      <c r="I104" t="s">
        <v>56</v>
      </c>
      <c r="J104" t="s">
        <v>44</v>
      </c>
      <c r="K104" t="s">
        <v>712</v>
      </c>
      <c r="L104" t="s">
        <v>713</v>
      </c>
      <c r="M104" t="s">
        <v>599</v>
      </c>
      <c r="N104" t="s">
        <v>48</v>
      </c>
      <c r="O104" t="s">
        <v>714</v>
      </c>
      <c r="P104" t="s">
        <v>715</v>
      </c>
      <c r="Q104" s="5">
        <v>45331</v>
      </c>
      <c r="R104" s="5">
        <v>45657</v>
      </c>
      <c r="S104" t="s">
        <v>62</v>
      </c>
      <c r="T104" t="s">
        <v>716</v>
      </c>
      <c r="U104" t="s">
        <v>717</v>
      </c>
      <c r="V104" t="s">
        <v>62</v>
      </c>
      <c r="W104" t="s">
        <v>62</v>
      </c>
      <c r="X104" t="s">
        <v>62</v>
      </c>
      <c r="Y104" t="s">
        <v>62</v>
      </c>
      <c r="Z104" t="s">
        <v>50</v>
      </c>
      <c r="AA104" t="s">
        <v>62</v>
      </c>
      <c r="AB104" t="s">
        <v>65</v>
      </c>
      <c r="AC104" s="5">
        <v>45397</v>
      </c>
      <c r="AD104" t="s">
        <v>536</v>
      </c>
    </row>
    <row r="105" spans="1:30" x14ac:dyDescent="0.25">
      <c r="A105" t="s">
        <v>718</v>
      </c>
      <c r="B105" t="s">
        <v>52</v>
      </c>
      <c r="C105" s="5">
        <v>45292</v>
      </c>
      <c r="D105" s="5">
        <v>45382</v>
      </c>
      <c r="E105" t="s">
        <v>36</v>
      </c>
      <c r="F105" t="s">
        <v>719</v>
      </c>
      <c r="G105" t="s">
        <v>54</v>
      </c>
      <c r="H105" t="s">
        <v>446</v>
      </c>
      <c r="I105" t="s">
        <v>56</v>
      </c>
      <c r="J105" t="s">
        <v>44</v>
      </c>
      <c r="K105" t="s">
        <v>720</v>
      </c>
      <c r="L105" t="s">
        <v>599</v>
      </c>
      <c r="M105" t="s">
        <v>721</v>
      </c>
      <c r="N105" t="s">
        <v>47</v>
      </c>
      <c r="O105" t="s">
        <v>722</v>
      </c>
      <c r="P105" t="s">
        <v>723</v>
      </c>
      <c r="Q105" s="5">
        <v>45357</v>
      </c>
      <c r="R105" s="5">
        <v>45657</v>
      </c>
      <c r="S105" t="s">
        <v>62</v>
      </c>
      <c r="T105" t="s">
        <v>724</v>
      </c>
      <c r="U105" t="s">
        <v>545</v>
      </c>
      <c r="V105" t="s">
        <v>62</v>
      </c>
      <c r="W105" t="s">
        <v>62</v>
      </c>
      <c r="X105" t="s">
        <v>62</v>
      </c>
      <c r="Y105" t="s">
        <v>62</v>
      </c>
      <c r="Z105" t="s">
        <v>50</v>
      </c>
      <c r="AA105" t="s">
        <v>62</v>
      </c>
      <c r="AB105" t="s">
        <v>65</v>
      </c>
      <c r="AC105" s="5">
        <v>45397</v>
      </c>
      <c r="AD105" t="s">
        <v>536</v>
      </c>
    </row>
    <row r="106" spans="1:30" x14ac:dyDescent="0.25">
      <c r="A106" t="s">
        <v>725</v>
      </c>
      <c r="B106" t="s">
        <v>52</v>
      </c>
      <c r="C106" s="5">
        <v>45292</v>
      </c>
      <c r="D106" s="5">
        <v>45382</v>
      </c>
      <c r="E106" t="s">
        <v>36</v>
      </c>
      <c r="F106" t="s">
        <v>726</v>
      </c>
      <c r="G106" t="s">
        <v>54</v>
      </c>
      <c r="H106" t="s">
        <v>384</v>
      </c>
      <c r="I106" t="s">
        <v>56</v>
      </c>
      <c r="J106" t="s">
        <v>44</v>
      </c>
      <c r="K106" t="s">
        <v>62</v>
      </c>
      <c r="L106" t="s">
        <v>62</v>
      </c>
      <c r="M106" t="s">
        <v>62</v>
      </c>
      <c r="N106" t="s">
        <v>62</v>
      </c>
      <c r="O106" t="s">
        <v>727</v>
      </c>
      <c r="P106" t="s">
        <v>728</v>
      </c>
      <c r="Q106" s="5">
        <v>45376</v>
      </c>
      <c r="R106" s="5">
        <v>45657</v>
      </c>
      <c r="S106" t="s">
        <v>62</v>
      </c>
      <c r="T106" t="s">
        <v>729</v>
      </c>
      <c r="U106" t="s">
        <v>730</v>
      </c>
      <c r="V106" t="s">
        <v>62</v>
      </c>
      <c r="W106" t="s">
        <v>62</v>
      </c>
      <c r="X106" t="s">
        <v>62</v>
      </c>
      <c r="Y106" t="s">
        <v>62</v>
      </c>
      <c r="Z106" t="s">
        <v>50</v>
      </c>
      <c r="AA106" t="s">
        <v>62</v>
      </c>
      <c r="AB106" t="s">
        <v>65</v>
      </c>
      <c r="AC106" s="5">
        <v>45397</v>
      </c>
      <c r="AD106" t="s">
        <v>536</v>
      </c>
    </row>
    <row r="107" spans="1:30" x14ac:dyDescent="0.25">
      <c r="A107" t="s">
        <v>731</v>
      </c>
      <c r="B107" t="s">
        <v>52</v>
      </c>
      <c r="C107" s="5">
        <v>45292</v>
      </c>
      <c r="D107" s="5">
        <v>45382</v>
      </c>
      <c r="E107" t="s">
        <v>36</v>
      </c>
      <c r="F107" t="s">
        <v>732</v>
      </c>
      <c r="G107" t="s">
        <v>54</v>
      </c>
      <c r="H107" t="s">
        <v>446</v>
      </c>
      <c r="I107" t="s">
        <v>56</v>
      </c>
      <c r="J107" t="s">
        <v>44</v>
      </c>
      <c r="K107" t="s">
        <v>733</v>
      </c>
      <c r="L107" t="s">
        <v>734</v>
      </c>
      <c r="M107" t="s">
        <v>735</v>
      </c>
      <c r="N107" t="s">
        <v>48</v>
      </c>
      <c r="O107" t="s">
        <v>736</v>
      </c>
      <c r="P107" t="s">
        <v>737</v>
      </c>
      <c r="Q107" s="5">
        <v>45317</v>
      </c>
      <c r="R107" s="5">
        <v>45657</v>
      </c>
      <c r="S107" t="s">
        <v>62</v>
      </c>
      <c r="T107" t="s">
        <v>738</v>
      </c>
      <c r="U107" t="s">
        <v>739</v>
      </c>
      <c r="V107" t="s">
        <v>62</v>
      </c>
      <c r="W107" t="s">
        <v>62</v>
      </c>
      <c r="X107" t="s">
        <v>62</v>
      </c>
      <c r="Y107" t="s">
        <v>62</v>
      </c>
      <c r="Z107" t="s">
        <v>50</v>
      </c>
      <c r="AA107" t="s">
        <v>62</v>
      </c>
      <c r="AB107" t="s">
        <v>65</v>
      </c>
      <c r="AC107" s="5">
        <v>45397</v>
      </c>
      <c r="AD107" t="s">
        <v>536</v>
      </c>
    </row>
    <row r="108" spans="1:30" x14ac:dyDescent="0.25">
      <c r="A108" t="s">
        <v>740</v>
      </c>
      <c r="B108" t="s">
        <v>52</v>
      </c>
      <c r="C108" s="5">
        <v>45292</v>
      </c>
      <c r="D108" s="5">
        <v>45382</v>
      </c>
      <c r="E108" t="s">
        <v>36</v>
      </c>
      <c r="F108" t="s">
        <v>741</v>
      </c>
      <c r="G108" t="s">
        <v>54</v>
      </c>
      <c r="H108" t="s">
        <v>446</v>
      </c>
      <c r="I108" t="s">
        <v>56</v>
      </c>
      <c r="J108" t="s">
        <v>44</v>
      </c>
      <c r="K108" t="s">
        <v>62</v>
      </c>
      <c r="L108" t="s">
        <v>62</v>
      </c>
      <c r="M108" t="s">
        <v>62</v>
      </c>
      <c r="N108" t="s">
        <v>62</v>
      </c>
      <c r="O108" t="s">
        <v>742</v>
      </c>
      <c r="P108" t="s">
        <v>743</v>
      </c>
      <c r="Q108" s="5">
        <v>45316</v>
      </c>
      <c r="R108" s="5">
        <v>45657</v>
      </c>
      <c r="S108" t="s">
        <v>62</v>
      </c>
      <c r="T108" t="s">
        <v>744</v>
      </c>
      <c r="U108" t="s">
        <v>745</v>
      </c>
      <c r="V108" t="s">
        <v>62</v>
      </c>
      <c r="W108" t="s">
        <v>62</v>
      </c>
      <c r="X108" t="s">
        <v>62</v>
      </c>
      <c r="Y108" t="s">
        <v>62</v>
      </c>
      <c r="Z108" t="s">
        <v>50</v>
      </c>
      <c r="AA108" t="s">
        <v>62</v>
      </c>
      <c r="AB108" t="s">
        <v>65</v>
      </c>
      <c r="AC108" s="5">
        <v>45397</v>
      </c>
      <c r="AD108" t="s">
        <v>536</v>
      </c>
    </row>
    <row r="109" spans="1:30" x14ac:dyDescent="0.25">
      <c r="A109" t="s">
        <v>746</v>
      </c>
      <c r="B109" t="s">
        <v>52</v>
      </c>
      <c r="C109" s="5">
        <v>45292</v>
      </c>
      <c r="D109" s="5">
        <v>45382</v>
      </c>
      <c r="E109" t="s">
        <v>36</v>
      </c>
      <c r="F109" t="s">
        <v>747</v>
      </c>
      <c r="G109" t="s">
        <v>54</v>
      </c>
      <c r="H109" t="s">
        <v>384</v>
      </c>
      <c r="I109" t="s">
        <v>56</v>
      </c>
      <c r="J109" t="s">
        <v>44</v>
      </c>
      <c r="K109" t="s">
        <v>748</v>
      </c>
      <c r="L109" t="s">
        <v>749</v>
      </c>
      <c r="M109" t="s">
        <v>735</v>
      </c>
      <c r="N109" t="s">
        <v>47</v>
      </c>
      <c r="O109" t="s">
        <v>750</v>
      </c>
      <c r="P109" t="s">
        <v>751</v>
      </c>
      <c r="Q109" s="5">
        <v>45322</v>
      </c>
      <c r="R109" s="5">
        <v>45657</v>
      </c>
      <c r="S109" t="s">
        <v>62</v>
      </c>
      <c r="T109" t="s">
        <v>752</v>
      </c>
      <c r="U109" t="s">
        <v>753</v>
      </c>
      <c r="V109" t="s">
        <v>62</v>
      </c>
      <c r="W109" t="s">
        <v>62</v>
      </c>
      <c r="X109" t="s">
        <v>62</v>
      </c>
      <c r="Y109" t="s">
        <v>62</v>
      </c>
      <c r="Z109" t="s">
        <v>50</v>
      </c>
      <c r="AA109" t="s">
        <v>62</v>
      </c>
      <c r="AB109" t="s">
        <v>65</v>
      </c>
      <c r="AC109" s="5">
        <v>45397</v>
      </c>
      <c r="AD109" t="s">
        <v>536</v>
      </c>
    </row>
    <row r="110" spans="1:30" x14ac:dyDescent="0.25">
      <c r="A110" t="s">
        <v>754</v>
      </c>
      <c r="B110" t="s">
        <v>52</v>
      </c>
      <c r="C110" s="5">
        <v>45292</v>
      </c>
      <c r="D110" s="5">
        <v>45382</v>
      </c>
      <c r="E110" t="s">
        <v>36</v>
      </c>
      <c r="F110" t="s">
        <v>755</v>
      </c>
      <c r="G110" t="s">
        <v>54</v>
      </c>
      <c r="H110" t="s">
        <v>446</v>
      </c>
      <c r="I110" t="s">
        <v>56</v>
      </c>
      <c r="J110" t="s">
        <v>44</v>
      </c>
      <c r="K110" t="s">
        <v>756</v>
      </c>
      <c r="L110" t="s">
        <v>757</v>
      </c>
      <c r="M110" t="s">
        <v>758</v>
      </c>
      <c r="N110" t="s">
        <v>47</v>
      </c>
      <c r="O110" t="s">
        <v>759</v>
      </c>
      <c r="P110" t="s">
        <v>760</v>
      </c>
      <c r="Q110" s="5">
        <v>45359</v>
      </c>
      <c r="R110" s="5">
        <v>45657</v>
      </c>
      <c r="S110" t="s">
        <v>62</v>
      </c>
      <c r="T110" t="s">
        <v>761</v>
      </c>
      <c r="U110" t="s">
        <v>739</v>
      </c>
      <c r="V110" t="s">
        <v>62</v>
      </c>
      <c r="W110" t="s">
        <v>62</v>
      </c>
      <c r="X110" t="s">
        <v>62</v>
      </c>
      <c r="Y110" t="s">
        <v>62</v>
      </c>
      <c r="Z110" t="s">
        <v>50</v>
      </c>
      <c r="AA110" t="s">
        <v>62</v>
      </c>
      <c r="AB110" t="s">
        <v>65</v>
      </c>
      <c r="AC110" s="5">
        <v>45397</v>
      </c>
      <c r="AD110" t="s">
        <v>536</v>
      </c>
    </row>
    <row r="111" spans="1:30" x14ac:dyDescent="0.25">
      <c r="A111" t="s">
        <v>762</v>
      </c>
      <c r="B111" t="s">
        <v>52</v>
      </c>
      <c r="C111" s="5">
        <v>45292</v>
      </c>
      <c r="D111" s="5">
        <v>45382</v>
      </c>
      <c r="E111" t="s">
        <v>36</v>
      </c>
      <c r="F111" t="s">
        <v>763</v>
      </c>
      <c r="G111" t="s">
        <v>54</v>
      </c>
      <c r="H111" t="s">
        <v>384</v>
      </c>
      <c r="I111" t="s">
        <v>56</v>
      </c>
      <c r="J111" t="s">
        <v>44</v>
      </c>
      <c r="K111" t="s">
        <v>764</v>
      </c>
      <c r="L111" t="s">
        <v>765</v>
      </c>
      <c r="M111" t="s">
        <v>607</v>
      </c>
      <c r="N111" t="s">
        <v>47</v>
      </c>
      <c r="O111" t="s">
        <v>766</v>
      </c>
      <c r="P111" t="s">
        <v>767</v>
      </c>
      <c r="Q111" s="5">
        <v>45359</v>
      </c>
      <c r="R111" s="5">
        <v>45657</v>
      </c>
      <c r="S111" t="s">
        <v>62</v>
      </c>
      <c r="T111" t="s">
        <v>768</v>
      </c>
      <c r="U111" t="s">
        <v>769</v>
      </c>
      <c r="V111" t="s">
        <v>62</v>
      </c>
      <c r="W111" t="s">
        <v>62</v>
      </c>
      <c r="X111" t="s">
        <v>62</v>
      </c>
      <c r="Y111" t="s">
        <v>62</v>
      </c>
      <c r="Z111" t="s">
        <v>50</v>
      </c>
      <c r="AA111" t="s">
        <v>62</v>
      </c>
      <c r="AB111" t="s">
        <v>65</v>
      </c>
      <c r="AC111" s="5">
        <v>45397</v>
      </c>
      <c r="AD111" t="s">
        <v>536</v>
      </c>
    </row>
    <row r="112" spans="1:30" x14ac:dyDescent="0.25">
      <c r="A112" t="s">
        <v>770</v>
      </c>
      <c r="B112" t="s">
        <v>52</v>
      </c>
      <c r="C112" s="5">
        <v>45292</v>
      </c>
      <c r="D112" s="5">
        <v>45382</v>
      </c>
      <c r="E112" t="s">
        <v>36</v>
      </c>
      <c r="F112" t="s">
        <v>771</v>
      </c>
      <c r="G112" t="s">
        <v>54</v>
      </c>
      <c r="H112" t="s">
        <v>384</v>
      </c>
      <c r="I112" t="s">
        <v>56</v>
      </c>
      <c r="J112" t="s">
        <v>44</v>
      </c>
      <c r="K112" t="s">
        <v>748</v>
      </c>
      <c r="L112" t="s">
        <v>772</v>
      </c>
      <c r="M112" t="s">
        <v>773</v>
      </c>
      <c r="N112" t="s">
        <v>47</v>
      </c>
      <c r="O112" t="s">
        <v>774</v>
      </c>
      <c r="P112" t="s">
        <v>775</v>
      </c>
      <c r="Q112" s="5">
        <v>45377</v>
      </c>
      <c r="R112" s="5">
        <v>45657</v>
      </c>
      <c r="S112" t="s">
        <v>62</v>
      </c>
      <c r="T112" t="s">
        <v>776</v>
      </c>
      <c r="U112" t="s">
        <v>777</v>
      </c>
      <c r="V112" t="s">
        <v>62</v>
      </c>
      <c r="W112" t="s">
        <v>62</v>
      </c>
      <c r="X112" t="s">
        <v>62</v>
      </c>
      <c r="Y112" t="s">
        <v>62</v>
      </c>
      <c r="Z112" t="s">
        <v>50</v>
      </c>
      <c r="AA112" t="s">
        <v>62</v>
      </c>
      <c r="AB112" t="s">
        <v>65</v>
      </c>
      <c r="AC112" s="5">
        <v>45397</v>
      </c>
      <c r="AD112" t="s">
        <v>536</v>
      </c>
    </row>
    <row r="113" spans="1:30" x14ac:dyDescent="0.25">
      <c r="A113" t="s">
        <v>778</v>
      </c>
      <c r="B113" t="s">
        <v>52</v>
      </c>
      <c r="C113" s="5">
        <v>45292</v>
      </c>
      <c r="D113" s="5">
        <v>45382</v>
      </c>
      <c r="E113" t="s">
        <v>36</v>
      </c>
      <c r="F113" t="s">
        <v>779</v>
      </c>
      <c r="G113" t="s">
        <v>54</v>
      </c>
      <c r="H113" t="s">
        <v>384</v>
      </c>
      <c r="I113" t="s">
        <v>56</v>
      </c>
      <c r="J113" t="s">
        <v>44</v>
      </c>
      <c r="K113" t="s">
        <v>780</v>
      </c>
      <c r="L113" t="s">
        <v>781</v>
      </c>
      <c r="M113" t="s">
        <v>782</v>
      </c>
      <c r="N113" t="s">
        <v>48</v>
      </c>
      <c r="O113" t="s">
        <v>783</v>
      </c>
      <c r="P113" t="s">
        <v>784</v>
      </c>
      <c r="Q113" s="5">
        <v>45377</v>
      </c>
      <c r="R113" s="5">
        <v>45657</v>
      </c>
      <c r="S113" t="s">
        <v>62</v>
      </c>
      <c r="T113" t="s">
        <v>785</v>
      </c>
      <c r="U113" t="s">
        <v>786</v>
      </c>
      <c r="V113" t="s">
        <v>62</v>
      </c>
      <c r="W113" t="s">
        <v>62</v>
      </c>
      <c r="X113" t="s">
        <v>62</v>
      </c>
      <c r="Y113" t="s">
        <v>62</v>
      </c>
      <c r="Z113" t="s">
        <v>50</v>
      </c>
      <c r="AA113" t="s">
        <v>62</v>
      </c>
      <c r="AB113" t="s">
        <v>65</v>
      </c>
      <c r="AC113" s="5">
        <v>45397</v>
      </c>
      <c r="AD113" t="s">
        <v>536</v>
      </c>
    </row>
    <row r="114" spans="1:30" x14ac:dyDescent="0.25">
      <c r="A114" t="s">
        <v>787</v>
      </c>
      <c r="B114" t="s">
        <v>52</v>
      </c>
      <c r="C114" s="5">
        <v>45292</v>
      </c>
      <c r="D114" s="5">
        <v>45382</v>
      </c>
      <c r="E114" t="s">
        <v>36</v>
      </c>
      <c r="F114" t="s">
        <v>788</v>
      </c>
      <c r="G114" t="s">
        <v>54</v>
      </c>
      <c r="H114" t="s">
        <v>446</v>
      </c>
      <c r="I114" t="s">
        <v>56</v>
      </c>
      <c r="J114" t="s">
        <v>44</v>
      </c>
      <c r="K114" t="s">
        <v>789</v>
      </c>
      <c r="L114" t="s">
        <v>698</v>
      </c>
      <c r="M114" t="s">
        <v>790</v>
      </c>
      <c r="N114" t="s">
        <v>47</v>
      </c>
      <c r="O114" t="s">
        <v>791</v>
      </c>
      <c r="P114" t="s">
        <v>792</v>
      </c>
      <c r="Q114" s="5">
        <v>45313</v>
      </c>
      <c r="R114" s="5">
        <v>45657</v>
      </c>
      <c r="S114" t="s">
        <v>62</v>
      </c>
      <c r="T114" t="s">
        <v>793</v>
      </c>
      <c r="U114" t="s">
        <v>794</v>
      </c>
      <c r="V114" t="s">
        <v>62</v>
      </c>
      <c r="W114" t="s">
        <v>62</v>
      </c>
      <c r="X114" t="s">
        <v>62</v>
      </c>
      <c r="Y114" t="s">
        <v>62</v>
      </c>
      <c r="Z114" t="s">
        <v>50</v>
      </c>
      <c r="AA114" t="s">
        <v>62</v>
      </c>
      <c r="AB114" t="s">
        <v>65</v>
      </c>
      <c r="AC114" s="5">
        <v>45397</v>
      </c>
      <c r="AD114" t="s">
        <v>536</v>
      </c>
    </row>
    <row r="115" spans="1:30" x14ac:dyDescent="0.25">
      <c r="A115" t="s">
        <v>795</v>
      </c>
      <c r="B115" t="s">
        <v>52</v>
      </c>
      <c r="C115" s="5">
        <v>45292</v>
      </c>
      <c r="D115" s="5">
        <v>45382</v>
      </c>
      <c r="E115" t="s">
        <v>36</v>
      </c>
      <c r="F115" t="s">
        <v>796</v>
      </c>
      <c r="G115" t="s">
        <v>54</v>
      </c>
      <c r="H115" t="s">
        <v>446</v>
      </c>
      <c r="I115" t="s">
        <v>56</v>
      </c>
      <c r="J115" t="s">
        <v>44</v>
      </c>
      <c r="K115" t="s">
        <v>797</v>
      </c>
      <c r="L115" t="s">
        <v>689</v>
      </c>
      <c r="M115" t="s">
        <v>798</v>
      </c>
      <c r="N115" t="s">
        <v>48</v>
      </c>
      <c r="O115" t="s">
        <v>799</v>
      </c>
      <c r="P115" t="s">
        <v>800</v>
      </c>
      <c r="Q115" s="5">
        <v>45313</v>
      </c>
      <c r="R115" s="5">
        <v>45657</v>
      </c>
      <c r="S115" t="s">
        <v>62</v>
      </c>
      <c r="T115" t="s">
        <v>801</v>
      </c>
      <c r="U115" t="s">
        <v>545</v>
      </c>
      <c r="V115" t="s">
        <v>62</v>
      </c>
      <c r="W115" t="s">
        <v>62</v>
      </c>
      <c r="X115" t="s">
        <v>62</v>
      </c>
      <c r="Y115" t="s">
        <v>62</v>
      </c>
      <c r="Z115" t="s">
        <v>50</v>
      </c>
      <c r="AA115" t="s">
        <v>62</v>
      </c>
      <c r="AB115" t="s">
        <v>65</v>
      </c>
      <c r="AC115" s="5">
        <v>45397</v>
      </c>
      <c r="AD115" t="s">
        <v>536</v>
      </c>
    </row>
    <row r="116" spans="1:30" x14ac:dyDescent="0.25">
      <c r="A116" t="s">
        <v>802</v>
      </c>
      <c r="B116" t="s">
        <v>52</v>
      </c>
      <c r="C116" s="5">
        <v>45292</v>
      </c>
      <c r="D116" s="5">
        <v>45382</v>
      </c>
      <c r="E116" t="s">
        <v>36</v>
      </c>
      <c r="F116" t="s">
        <v>803</v>
      </c>
      <c r="G116" t="s">
        <v>54</v>
      </c>
      <c r="H116" t="s">
        <v>446</v>
      </c>
      <c r="I116" t="s">
        <v>56</v>
      </c>
      <c r="J116" t="s">
        <v>44</v>
      </c>
      <c r="K116" t="s">
        <v>804</v>
      </c>
      <c r="L116" t="s">
        <v>805</v>
      </c>
      <c r="M116" t="s">
        <v>806</v>
      </c>
      <c r="N116" t="s">
        <v>48</v>
      </c>
      <c r="O116" t="s">
        <v>807</v>
      </c>
      <c r="P116" t="s">
        <v>808</v>
      </c>
      <c r="Q116" s="5">
        <v>45323</v>
      </c>
      <c r="R116" s="5">
        <v>45657</v>
      </c>
      <c r="S116" t="s">
        <v>62</v>
      </c>
      <c r="T116" t="s">
        <v>809</v>
      </c>
      <c r="U116" t="s">
        <v>810</v>
      </c>
      <c r="V116" t="s">
        <v>62</v>
      </c>
      <c r="W116" t="s">
        <v>62</v>
      </c>
      <c r="X116" t="s">
        <v>62</v>
      </c>
      <c r="Y116" t="s">
        <v>62</v>
      </c>
      <c r="Z116" t="s">
        <v>50</v>
      </c>
      <c r="AA116" t="s">
        <v>62</v>
      </c>
      <c r="AB116" t="s">
        <v>65</v>
      </c>
      <c r="AC116" s="5">
        <v>45397</v>
      </c>
      <c r="AD116" t="s">
        <v>536</v>
      </c>
    </row>
    <row r="117" spans="1:30" x14ac:dyDescent="0.25">
      <c r="A117" t="s">
        <v>811</v>
      </c>
      <c r="B117" t="s">
        <v>52</v>
      </c>
      <c r="C117" s="5">
        <v>45292</v>
      </c>
      <c r="D117" s="5">
        <v>45382</v>
      </c>
      <c r="E117" t="s">
        <v>36</v>
      </c>
      <c r="F117" t="s">
        <v>812</v>
      </c>
      <c r="G117" t="s">
        <v>54</v>
      </c>
      <c r="H117" t="s">
        <v>446</v>
      </c>
      <c r="I117" t="s">
        <v>56</v>
      </c>
      <c r="J117" t="s">
        <v>44</v>
      </c>
      <c r="K117" t="s">
        <v>813</v>
      </c>
      <c r="L117" t="s">
        <v>814</v>
      </c>
      <c r="M117" t="s">
        <v>680</v>
      </c>
      <c r="N117" t="s">
        <v>48</v>
      </c>
      <c r="O117" t="s">
        <v>815</v>
      </c>
      <c r="P117" t="s">
        <v>816</v>
      </c>
      <c r="Q117" s="5">
        <v>45316</v>
      </c>
      <c r="R117" s="5">
        <v>45657</v>
      </c>
      <c r="S117" t="s">
        <v>62</v>
      </c>
      <c r="T117" t="s">
        <v>817</v>
      </c>
      <c r="U117" t="s">
        <v>818</v>
      </c>
      <c r="V117" t="s">
        <v>62</v>
      </c>
      <c r="W117" t="s">
        <v>62</v>
      </c>
      <c r="X117" t="s">
        <v>62</v>
      </c>
      <c r="Y117" t="s">
        <v>62</v>
      </c>
      <c r="Z117" t="s">
        <v>50</v>
      </c>
      <c r="AA117" t="s">
        <v>62</v>
      </c>
      <c r="AB117" t="s">
        <v>65</v>
      </c>
      <c r="AC117" s="5">
        <v>45397</v>
      </c>
      <c r="AD117" t="s">
        <v>536</v>
      </c>
    </row>
    <row r="118" spans="1:30" x14ac:dyDescent="0.25">
      <c r="A118" t="s">
        <v>819</v>
      </c>
      <c r="B118" t="s">
        <v>52</v>
      </c>
      <c r="C118" s="5">
        <v>45292</v>
      </c>
      <c r="D118" s="5">
        <v>45382</v>
      </c>
      <c r="E118" t="s">
        <v>36</v>
      </c>
      <c r="F118" t="s">
        <v>820</v>
      </c>
      <c r="G118" t="s">
        <v>54</v>
      </c>
      <c r="H118" t="s">
        <v>446</v>
      </c>
      <c r="I118" t="s">
        <v>56</v>
      </c>
      <c r="J118" t="s">
        <v>44</v>
      </c>
      <c r="K118" t="s">
        <v>821</v>
      </c>
      <c r="L118" t="s">
        <v>673</v>
      </c>
      <c r="M118" t="s">
        <v>822</v>
      </c>
      <c r="N118" t="s">
        <v>48</v>
      </c>
      <c r="O118" t="s">
        <v>823</v>
      </c>
      <c r="P118" t="s">
        <v>824</v>
      </c>
      <c r="Q118" s="5">
        <v>45314</v>
      </c>
      <c r="R118" s="5">
        <v>45657</v>
      </c>
      <c r="S118" t="s">
        <v>62</v>
      </c>
      <c r="T118" t="s">
        <v>825</v>
      </c>
      <c r="U118" t="s">
        <v>545</v>
      </c>
      <c r="V118" t="s">
        <v>62</v>
      </c>
      <c r="W118" t="s">
        <v>62</v>
      </c>
      <c r="X118" t="s">
        <v>62</v>
      </c>
      <c r="Y118" t="s">
        <v>62</v>
      </c>
      <c r="Z118" t="s">
        <v>50</v>
      </c>
      <c r="AA118" t="s">
        <v>62</v>
      </c>
      <c r="AB118" t="s">
        <v>65</v>
      </c>
      <c r="AC118" s="5">
        <v>45397</v>
      </c>
      <c r="AD118" t="s">
        <v>536</v>
      </c>
    </row>
    <row r="119" spans="1:30" x14ac:dyDescent="0.25">
      <c r="A119" t="s">
        <v>826</v>
      </c>
      <c r="B119" t="s">
        <v>52</v>
      </c>
      <c r="C119" s="5">
        <v>45292</v>
      </c>
      <c r="D119" s="5">
        <v>45382</v>
      </c>
      <c r="E119" t="s">
        <v>36</v>
      </c>
      <c r="F119" t="s">
        <v>111</v>
      </c>
      <c r="G119" t="s">
        <v>54</v>
      </c>
      <c r="H119" t="s">
        <v>384</v>
      </c>
      <c r="I119" t="s">
        <v>56</v>
      </c>
      <c r="J119" t="s">
        <v>44</v>
      </c>
      <c r="K119" t="s">
        <v>827</v>
      </c>
      <c r="L119" t="s">
        <v>734</v>
      </c>
      <c r="M119" t="s">
        <v>828</v>
      </c>
      <c r="N119" t="s">
        <v>48</v>
      </c>
      <c r="O119" t="s">
        <v>829</v>
      </c>
      <c r="P119" t="s">
        <v>830</v>
      </c>
      <c r="Q119" s="5">
        <v>45307</v>
      </c>
      <c r="R119" s="5">
        <v>45657</v>
      </c>
      <c r="S119" t="s">
        <v>62</v>
      </c>
      <c r="T119" t="s">
        <v>831</v>
      </c>
      <c r="U119" t="s">
        <v>612</v>
      </c>
      <c r="V119" t="s">
        <v>62</v>
      </c>
      <c r="W119" t="s">
        <v>62</v>
      </c>
      <c r="X119" t="s">
        <v>62</v>
      </c>
      <c r="Y119" t="s">
        <v>62</v>
      </c>
      <c r="Z119" t="s">
        <v>50</v>
      </c>
      <c r="AA119" t="s">
        <v>62</v>
      </c>
      <c r="AB119" t="s">
        <v>65</v>
      </c>
      <c r="AC119" s="5">
        <v>45397</v>
      </c>
      <c r="AD119" t="s">
        <v>536</v>
      </c>
    </row>
    <row r="120" spans="1:30" x14ac:dyDescent="0.25">
      <c r="A120" t="s">
        <v>832</v>
      </c>
      <c r="B120" t="s">
        <v>52</v>
      </c>
      <c r="C120" s="5">
        <v>45292</v>
      </c>
      <c r="D120" s="5">
        <v>45382</v>
      </c>
      <c r="E120" t="s">
        <v>36</v>
      </c>
      <c r="F120" t="s">
        <v>833</v>
      </c>
      <c r="G120" t="s">
        <v>54</v>
      </c>
      <c r="H120" t="s">
        <v>446</v>
      </c>
      <c r="I120" t="s">
        <v>56</v>
      </c>
      <c r="J120" t="s">
        <v>44</v>
      </c>
      <c r="K120" t="s">
        <v>834</v>
      </c>
      <c r="L120" t="s">
        <v>689</v>
      </c>
      <c r="M120" t="s">
        <v>835</v>
      </c>
      <c r="N120" t="s">
        <v>48</v>
      </c>
      <c r="O120" t="s">
        <v>836</v>
      </c>
      <c r="P120" t="s">
        <v>837</v>
      </c>
      <c r="Q120" s="5">
        <v>45317</v>
      </c>
      <c r="R120" s="5">
        <v>45657</v>
      </c>
      <c r="S120" t="s">
        <v>62</v>
      </c>
      <c r="T120" t="s">
        <v>838</v>
      </c>
      <c r="U120" t="s">
        <v>818</v>
      </c>
      <c r="V120" t="s">
        <v>62</v>
      </c>
      <c r="W120" t="s">
        <v>62</v>
      </c>
      <c r="X120" t="s">
        <v>62</v>
      </c>
      <c r="Y120" t="s">
        <v>62</v>
      </c>
      <c r="Z120" t="s">
        <v>50</v>
      </c>
      <c r="AA120" t="s">
        <v>62</v>
      </c>
      <c r="AB120" t="s">
        <v>65</v>
      </c>
      <c r="AC120" s="5">
        <v>45397</v>
      </c>
      <c r="AD120" t="s">
        <v>536</v>
      </c>
    </row>
    <row r="121" spans="1:30" x14ac:dyDescent="0.25">
      <c r="A121" t="s">
        <v>839</v>
      </c>
      <c r="B121" t="s">
        <v>52</v>
      </c>
      <c r="C121" s="5">
        <v>45292</v>
      </c>
      <c r="D121" s="5">
        <v>45382</v>
      </c>
      <c r="E121" t="s">
        <v>36</v>
      </c>
      <c r="F121" t="s">
        <v>840</v>
      </c>
      <c r="G121" t="s">
        <v>54</v>
      </c>
      <c r="H121" t="s">
        <v>384</v>
      </c>
      <c r="I121" t="s">
        <v>56</v>
      </c>
      <c r="J121" t="s">
        <v>44</v>
      </c>
      <c r="K121" t="s">
        <v>62</v>
      </c>
      <c r="L121" t="s">
        <v>62</v>
      </c>
      <c r="M121" t="s">
        <v>62</v>
      </c>
      <c r="N121" t="s">
        <v>62</v>
      </c>
      <c r="O121" t="s">
        <v>841</v>
      </c>
      <c r="P121" t="s">
        <v>842</v>
      </c>
      <c r="Q121" s="5">
        <v>45337</v>
      </c>
      <c r="R121" s="5">
        <v>45657</v>
      </c>
      <c r="S121" t="s">
        <v>62</v>
      </c>
      <c r="T121" t="s">
        <v>843</v>
      </c>
      <c r="U121" t="s">
        <v>844</v>
      </c>
      <c r="V121" t="s">
        <v>62</v>
      </c>
      <c r="W121" t="s">
        <v>62</v>
      </c>
      <c r="X121" t="s">
        <v>62</v>
      </c>
      <c r="Y121" t="s">
        <v>62</v>
      </c>
      <c r="Z121" t="s">
        <v>50</v>
      </c>
      <c r="AA121" t="s">
        <v>62</v>
      </c>
      <c r="AB121" t="s">
        <v>65</v>
      </c>
      <c r="AC121" s="5">
        <v>45397</v>
      </c>
      <c r="AD121" t="s">
        <v>536</v>
      </c>
    </row>
    <row r="122" spans="1:30" x14ac:dyDescent="0.25">
      <c r="A122" t="s">
        <v>845</v>
      </c>
      <c r="B122" t="s">
        <v>52</v>
      </c>
      <c r="C122" s="5">
        <v>45292</v>
      </c>
      <c r="D122" s="5">
        <v>45382</v>
      </c>
      <c r="E122" t="s">
        <v>36</v>
      </c>
      <c r="F122" t="s">
        <v>846</v>
      </c>
      <c r="G122" t="s">
        <v>54</v>
      </c>
      <c r="H122" t="s">
        <v>384</v>
      </c>
      <c r="I122" t="s">
        <v>56</v>
      </c>
      <c r="J122" t="s">
        <v>44</v>
      </c>
      <c r="K122" t="s">
        <v>847</v>
      </c>
      <c r="L122" t="s">
        <v>848</v>
      </c>
      <c r="M122" t="s">
        <v>849</v>
      </c>
      <c r="N122" t="s">
        <v>47</v>
      </c>
      <c r="O122" t="s">
        <v>850</v>
      </c>
      <c r="P122" t="s">
        <v>851</v>
      </c>
      <c r="Q122" s="5">
        <v>45379</v>
      </c>
      <c r="R122" s="5">
        <v>45657</v>
      </c>
      <c r="S122" t="s">
        <v>62</v>
      </c>
      <c r="T122" t="s">
        <v>852</v>
      </c>
      <c r="U122" t="s">
        <v>685</v>
      </c>
      <c r="V122" t="s">
        <v>62</v>
      </c>
      <c r="W122" t="s">
        <v>62</v>
      </c>
      <c r="X122" t="s">
        <v>62</v>
      </c>
      <c r="Y122" t="s">
        <v>62</v>
      </c>
      <c r="Z122" t="s">
        <v>50</v>
      </c>
      <c r="AA122" t="s">
        <v>62</v>
      </c>
      <c r="AB122" t="s">
        <v>65</v>
      </c>
      <c r="AC122" s="5">
        <v>45397</v>
      </c>
      <c r="AD122" t="s">
        <v>536</v>
      </c>
    </row>
    <row r="123" spans="1:30" x14ac:dyDescent="0.25">
      <c r="A123" t="s">
        <v>853</v>
      </c>
      <c r="B123" t="s">
        <v>52</v>
      </c>
      <c r="C123" s="5">
        <v>45292</v>
      </c>
      <c r="D123" s="5">
        <v>45382</v>
      </c>
      <c r="E123" t="s">
        <v>36</v>
      </c>
      <c r="F123" t="s">
        <v>854</v>
      </c>
      <c r="G123" t="s">
        <v>54</v>
      </c>
      <c r="H123" t="s">
        <v>446</v>
      </c>
      <c r="I123" t="s">
        <v>56</v>
      </c>
      <c r="J123" t="s">
        <v>44</v>
      </c>
      <c r="K123" t="s">
        <v>855</v>
      </c>
      <c r="L123" t="s">
        <v>856</v>
      </c>
      <c r="M123" t="s">
        <v>857</v>
      </c>
      <c r="N123" t="s">
        <v>47</v>
      </c>
      <c r="O123" t="s">
        <v>858</v>
      </c>
      <c r="P123" t="s">
        <v>859</v>
      </c>
      <c r="Q123" s="5">
        <v>45323</v>
      </c>
      <c r="R123" s="5">
        <v>45657</v>
      </c>
      <c r="S123" t="s">
        <v>62</v>
      </c>
      <c r="T123" t="s">
        <v>860</v>
      </c>
      <c r="U123" t="s">
        <v>559</v>
      </c>
      <c r="V123" t="s">
        <v>62</v>
      </c>
      <c r="W123" t="s">
        <v>62</v>
      </c>
      <c r="X123" t="s">
        <v>62</v>
      </c>
      <c r="Y123" t="s">
        <v>62</v>
      </c>
      <c r="Z123" t="s">
        <v>50</v>
      </c>
      <c r="AA123" t="s">
        <v>62</v>
      </c>
      <c r="AB123" t="s">
        <v>65</v>
      </c>
      <c r="AC123" s="5">
        <v>45397</v>
      </c>
      <c r="AD123" t="s">
        <v>536</v>
      </c>
    </row>
    <row r="124" spans="1:30" x14ac:dyDescent="0.25">
      <c r="A124" t="s">
        <v>861</v>
      </c>
      <c r="B124" t="s">
        <v>52</v>
      </c>
      <c r="C124" s="5">
        <v>45292</v>
      </c>
      <c r="D124" s="5">
        <v>45382</v>
      </c>
      <c r="E124" t="s">
        <v>36</v>
      </c>
      <c r="F124" t="s">
        <v>862</v>
      </c>
      <c r="G124" t="s">
        <v>54</v>
      </c>
      <c r="H124" t="s">
        <v>446</v>
      </c>
      <c r="I124" t="s">
        <v>56</v>
      </c>
      <c r="J124" t="s">
        <v>44</v>
      </c>
      <c r="K124" t="s">
        <v>62</v>
      </c>
      <c r="L124" t="s">
        <v>62</v>
      </c>
      <c r="M124" t="s">
        <v>62</v>
      </c>
      <c r="N124" t="s">
        <v>62</v>
      </c>
      <c r="O124" t="s">
        <v>62</v>
      </c>
      <c r="P124" t="s">
        <v>863</v>
      </c>
      <c r="Q124" s="5"/>
      <c r="R124" s="5"/>
      <c r="S124" t="s">
        <v>62</v>
      </c>
      <c r="T124" t="s">
        <v>62</v>
      </c>
      <c r="U124" t="s">
        <v>62</v>
      </c>
      <c r="V124" t="s">
        <v>62</v>
      </c>
      <c r="W124" t="s">
        <v>62</v>
      </c>
      <c r="X124" t="s">
        <v>62</v>
      </c>
      <c r="Y124" t="s">
        <v>62</v>
      </c>
      <c r="Z124" t="s">
        <v>50</v>
      </c>
      <c r="AA124" t="s">
        <v>62</v>
      </c>
      <c r="AB124" t="s">
        <v>65</v>
      </c>
      <c r="AC124" s="5">
        <v>45397</v>
      </c>
      <c r="AD124" t="s">
        <v>536</v>
      </c>
    </row>
    <row r="125" spans="1:30" x14ac:dyDescent="0.25">
      <c r="A125" t="s">
        <v>864</v>
      </c>
      <c r="B125" t="s">
        <v>52</v>
      </c>
      <c r="C125" s="5">
        <v>45292</v>
      </c>
      <c r="D125" s="5">
        <v>45382</v>
      </c>
      <c r="E125" t="s">
        <v>36</v>
      </c>
      <c r="F125" t="s">
        <v>865</v>
      </c>
      <c r="G125" t="s">
        <v>54</v>
      </c>
      <c r="H125" t="s">
        <v>384</v>
      </c>
      <c r="I125" t="s">
        <v>56</v>
      </c>
      <c r="J125" t="s">
        <v>44</v>
      </c>
      <c r="K125" t="s">
        <v>866</v>
      </c>
      <c r="L125" t="s">
        <v>867</v>
      </c>
      <c r="M125" t="s">
        <v>689</v>
      </c>
      <c r="N125" t="s">
        <v>47</v>
      </c>
      <c r="O125" t="s">
        <v>868</v>
      </c>
      <c r="P125" t="s">
        <v>869</v>
      </c>
      <c r="Q125" s="5">
        <v>45341</v>
      </c>
      <c r="R125" s="5">
        <v>45657</v>
      </c>
      <c r="S125" t="s">
        <v>62</v>
      </c>
      <c r="T125" t="s">
        <v>870</v>
      </c>
      <c r="U125" t="s">
        <v>668</v>
      </c>
      <c r="V125" t="s">
        <v>62</v>
      </c>
      <c r="W125" t="s">
        <v>62</v>
      </c>
      <c r="X125" t="s">
        <v>62</v>
      </c>
      <c r="Y125" t="s">
        <v>62</v>
      </c>
      <c r="Z125" t="s">
        <v>50</v>
      </c>
      <c r="AA125" t="s">
        <v>62</v>
      </c>
      <c r="AB125" t="s">
        <v>65</v>
      </c>
      <c r="AC125" s="5">
        <v>45397</v>
      </c>
      <c r="AD125" t="s">
        <v>536</v>
      </c>
    </row>
    <row r="126" spans="1:30" x14ac:dyDescent="0.25">
      <c r="A126" t="s">
        <v>871</v>
      </c>
      <c r="B126" t="s">
        <v>52</v>
      </c>
      <c r="C126" s="5">
        <v>45292</v>
      </c>
      <c r="D126" s="5">
        <v>45382</v>
      </c>
      <c r="E126" t="s">
        <v>36</v>
      </c>
      <c r="F126" t="s">
        <v>872</v>
      </c>
      <c r="G126" t="s">
        <v>54</v>
      </c>
      <c r="H126" t="s">
        <v>384</v>
      </c>
      <c r="I126" t="s">
        <v>56</v>
      </c>
      <c r="J126" t="s">
        <v>44</v>
      </c>
      <c r="K126" t="s">
        <v>873</v>
      </c>
      <c r="L126" t="s">
        <v>874</v>
      </c>
      <c r="M126" t="s">
        <v>689</v>
      </c>
      <c r="N126" t="s">
        <v>48</v>
      </c>
      <c r="O126" t="s">
        <v>875</v>
      </c>
      <c r="P126" t="s">
        <v>876</v>
      </c>
      <c r="Q126" s="5">
        <v>45313</v>
      </c>
      <c r="R126" s="5">
        <v>45657</v>
      </c>
      <c r="S126" t="s">
        <v>62</v>
      </c>
      <c r="T126" t="s">
        <v>877</v>
      </c>
      <c r="U126" t="s">
        <v>878</v>
      </c>
      <c r="V126" t="s">
        <v>62</v>
      </c>
      <c r="W126" t="s">
        <v>62</v>
      </c>
      <c r="X126" t="s">
        <v>62</v>
      </c>
      <c r="Y126" t="s">
        <v>62</v>
      </c>
      <c r="Z126" t="s">
        <v>50</v>
      </c>
      <c r="AA126" t="s">
        <v>62</v>
      </c>
      <c r="AB126" t="s">
        <v>65</v>
      </c>
      <c r="AC126" s="5">
        <v>45397</v>
      </c>
      <c r="AD126" t="s">
        <v>536</v>
      </c>
    </row>
    <row r="127" spans="1:30" x14ac:dyDescent="0.25">
      <c r="A127" t="s">
        <v>879</v>
      </c>
      <c r="B127" t="s">
        <v>52</v>
      </c>
      <c r="C127" s="5">
        <v>45292</v>
      </c>
      <c r="D127" s="5">
        <v>45382</v>
      </c>
      <c r="E127" t="s">
        <v>36</v>
      </c>
      <c r="F127" t="s">
        <v>880</v>
      </c>
      <c r="G127" t="s">
        <v>54</v>
      </c>
      <c r="H127" t="s">
        <v>384</v>
      </c>
      <c r="I127" t="s">
        <v>56</v>
      </c>
      <c r="J127" t="s">
        <v>44</v>
      </c>
      <c r="K127" t="s">
        <v>881</v>
      </c>
      <c r="L127" t="s">
        <v>757</v>
      </c>
      <c r="M127" t="s">
        <v>874</v>
      </c>
      <c r="N127" t="s">
        <v>47</v>
      </c>
      <c r="O127" t="s">
        <v>882</v>
      </c>
      <c r="P127" t="s">
        <v>883</v>
      </c>
      <c r="Q127" s="5">
        <v>45310</v>
      </c>
      <c r="R127" s="5">
        <v>45657</v>
      </c>
      <c r="S127" t="s">
        <v>62</v>
      </c>
      <c r="T127" t="s">
        <v>884</v>
      </c>
      <c r="U127" t="s">
        <v>885</v>
      </c>
      <c r="V127" t="s">
        <v>62</v>
      </c>
      <c r="W127" t="s">
        <v>62</v>
      </c>
      <c r="X127" t="s">
        <v>62</v>
      </c>
      <c r="Y127" t="s">
        <v>62</v>
      </c>
      <c r="Z127" t="s">
        <v>50</v>
      </c>
      <c r="AA127" t="s">
        <v>62</v>
      </c>
      <c r="AB127" t="s">
        <v>65</v>
      </c>
      <c r="AC127" s="5">
        <v>45397</v>
      </c>
      <c r="AD127" t="s">
        <v>536</v>
      </c>
    </row>
    <row r="128" spans="1:30" x14ac:dyDescent="0.25">
      <c r="A128" t="s">
        <v>886</v>
      </c>
      <c r="B128" t="s">
        <v>52</v>
      </c>
      <c r="C128" s="5">
        <v>45292</v>
      </c>
      <c r="D128" s="5">
        <v>45382</v>
      </c>
      <c r="E128" t="s">
        <v>36</v>
      </c>
      <c r="F128" t="s">
        <v>887</v>
      </c>
      <c r="G128" t="s">
        <v>54</v>
      </c>
      <c r="H128" t="s">
        <v>446</v>
      </c>
      <c r="I128" t="s">
        <v>56</v>
      </c>
      <c r="J128" t="s">
        <v>44</v>
      </c>
      <c r="K128" t="s">
        <v>888</v>
      </c>
      <c r="L128" t="s">
        <v>889</v>
      </c>
      <c r="M128" t="s">
        <v>765</v>
      </c>
      <c r="N128" t="s">
        <v>48</v>
      </c>
      <c r="O128" t="s">
        <v>890</v>
      </c>
      <c r="P128" t="s">
        <v>891</v>
      </c>
      <c r="Q128" s="5">
        <v>45328</v>
      </c>
      <c r="R128" s="5">
        <v>45657</v>
      </c>
      <c r="S128" t="s">
        <v>62</v>
      </c>
      <c r="T128" t="s">
        <v>892</v>
      </c>
      <c r="U128" t="s">
        <v>545</v>
      </c>
      <c r="V128" t="s">
        <v>62</v>
      </c>
      <c r="W128" t="s">
        <v>62</v>
      </c>
      <c r="X128" t="s">
        <v>62</v>
      </c>
      <c r="Y128" t="s">
        <v>62</v>
      </c>
      <c r="Z128" t="s">
        <v>50</v>
      </c>
      <c r="AA128" t="s">
        <v>62</v>
      </c>
      <c r="AB128" t="s">
        <v>65</v>
      </c>
      <c r="AC128" s="5">
        <v>45397</v>
      </c>
      <c r="AD128" t="s">
        <v>536</v>
      </c>
    </row>
    <row r="129" spans="1:30" x14ac:dyDescent="0.25">
      <c r="A129" t="s">
        <v>893</v>
      </c>
      <c r="B129" t="s">
        <v>52</v>
      </c>
      <c r="C129" s="5">
        <v>45292</v>
      </c>
      <c r="D129" s="5">
        <v>45382</v>
      </c>
      <c r="E129" t="s">
        <v>36</v>
      </c>
      <c r="F129" t="s">
        <v>894</v>
      </c>
      <c r="G129" t="s">
        <v>54</v>
      </c>
      <c r="H129" t="s">
        <v>446</v>
      </c>
      <c r="I129" t="s">
        <v>56</v>
      </c>
      <c r="J129" t="s">
        <v>44</v>
      </c>
      <c r="K129" t="s">
        <v>895</v>
      </c>
      <c r="L129" t="s">
        <v>581</v>
      </c>
      <c r="M129" t="s">
        <v>896</v>
      </c>
      <c r="N129" t="s">
        <v>47</v>
      </c>
      <c r="O129" t="s">
        <v>897</v>
      </c>
      <c r="P129" t="s">
        <v>898</v>
      </c>
      <c r="Q129" s="5">
        <v>45371</v>
      </c>
      <c r="R129" s="5">
        <v>45657</v>
      </c>
      <c r="S129" t="s">
        <v>62</v>
      </c>
      <c r="T129" t="s">
        <v>899</v>
      </c>
      <c r="U129" t="s">
        <v>559</v>
      </c>
      <c r="V129" t="s">
        <v>62</v>
      </c>
      <c r="W129" t="s">
        <v>62</v>
      </c>
      <c r="X129" t="s">
        <v>62</v>
      </c>
      <c r="Y129" t="s">
        <v>62</v>
      </c>
      <c r="Z129" t="s">
        <v>50</v>
      </c>
      <c r="AA129" t="s">
        <v>62</v>
      </c>
      <c r="AB129" t="s">
        <v>65</v>
      </c>
      <c r="AC129" s="5">
        <v>45397</v>
      </c>
      <c r="AD129" t="s">
        <v>536</v>
      </c>
    </row>
    <row r="130" spans="1:30" x14ac:dyDescent="0.25">
      <c r="A130" t="s">
        <v>900</v>
      </c>
      <c r="B130" t="s">
        <v>52</v>
      </c>
      <c r="C130" s="5">
        <v>45292</v>
      </c>
      <c r="D130" s="5">
        <v>45382</v>
      </c>
      <c r="E130" t="s">
        <v>36</v>
      </c>
      <c r="F130" t="s">
        <v>901</v>
      </c>
      <c r="G130" t="s">
        <v>54</v>
      </c>
      <c r="H130" t="s">
        <v>384</v>
      </c>
      <c r="I130" t="s">
        <v>56</v>
      </c>
      <c r="J130" t="s">
        <v>44</v>
      </c>
      <c r="K130" t="s">
        <v>62</v>
      </c>
      <c r="L130" t="s">
        <v>62</v>
      </c>
      <c r="M130" t="s">
        <v>62</v>
      </c>
      <c r="N130" t="s">
        <v>62</v>
      </c>
      <c r="O130" t="s">
        <v>902</v>
      </c>
      <c r="P130" t="s">
        <v>903</v>
      </c>
      <c r="Q130" s="5">
        <v>45365</v>
      </c>
      <c r="R130" s="5">
        <v>45657</v>
      </c>
      <c r="S130" t="s">
        <v>62</v>
      </c>
      <c r="T130" t="s">
        <v>904</v>
      </c>
      <c r="U130" t="s">
        <v>905</v>
      </c>
      <c r="V130" t="s">
        <v>62</v>
      </c>
      <c r="W130" t="s">
        <v>62</v>
      </c>
      <c r="X130" t="s">
        <v>62</v>
      </c>
      <c r="Y130" t="s">
        <v>62</v>
      </c>
      <c r="Z130" t="s">
        <v>50</v>
      </c>
      <c r="AA130" t="s">
        <v>62</v>
      </c>
      <c r="AB130" t="s">
        <v>65</v>
      </c>
      <c r="AC130" s="5">
        <v>45397</v>
      </c>
      <c r="AD130" t="s">
        <v>536</v>
      </c>
    </row>
    <row r="131" spans="1:30" x14ac:dyDescent="0.25">
      <c r="A131" t="s">
        <v>906</v>
      </c>
      <c r="B131" t="s">
        <v>52</v>
      </c>
      <c r="C131" s="5">
        <v>45292</v>
      </c>
      <c r="D131" s="5">
        <v>45382</v>
      </c>
      <c r="E131" t="s">
        <v>36</v>
      </c>
      <c r="F131" t="s">
        <v>907</v>
      </c>
      <c r="G131" t="s">
        <v>54</v>
      </c>
      <c r="H131" t="s">
        <v>446</v>
      </c>
      <c r="I131" t="s">
        <v>56</v>
      </c>
      <c r="J131" t="s">
        <v>44</v>
      </c>
      <c r="K131" t="s">
        <v>908</v>
      </c>
      <c r="L131" t="s">
        <v>909</v>
      </c>
      <c r="M131" t="s">
        <v>721</v>
      </c>
      <c r="N131" t="s">
        <v>48</v>
      </c>
      <c r="O131" t="s">
        <v>910</v>
      </c>
      <c r="P131" t="s">
        <v>911</v>
      </c>
      <c r="Q131" s="5">
        <v>45337</v>
      </c>
      <c r="R131" s="5">
        <v>45657</v>
      </c>
      <c r="S131" t="s">
        <v>62</v>
      </c>
      <c r="T131" t="s">
        <v>912</v>
      </c>
      <c r="U131" t="s">
        <v>545</v>
      </c>
      <c r="V131" t="s">
        <v>62</v>
      </c>
      <c r="W131" t="s">
        <v>62</v>
      </c>
      <c r="X131" t="s">
        <v>62</v>
      </c>
      <c r="Y131" t="s">
        <v>62</v>
      </c>
      <c r="Z131" t="s">
        <v>50</v>
      </c>
      <c r="AA131" t="s">
        <v>62</v>
      </c>
      <c r="AB131" t="s">
        <v>65</v>
      </c>
      <c r="AC131" s="5">
        <v>45397</v>
      </c>
      <c r="AD131" t="s">
        <v>536</v>
      </c>
    </row>
    <row r="132" spans="1:30" x14ac:dyDescent="0.25">
      <c r="A132" t="s">
        <v>913</v>
      </c>
      <c r="B132" t="s">
        <v>52</v>
      </c>
      <c r="C132" s="5">
        <v>45292</v>
      </c>
      <c r="D132" s="5">
        <v>45382</v>
      </c>
      <c r="E132" t="s">
        <v>36</v>
      </c>
      <c r="F132" t="s">
        <v>914</v>
      </c>
      <c r="G132" t="s">
        <v>54</v>
      </c>
      <c r="H132" t="s">
        <v>446</v>
      </c>
      <c r="I132" t="s">
        <v>56</v>
      </c>
      <c r="J132" t="s">
        <v>44</v>
      </c>
      <c r="K132" t="s">
        <v>915</v>
      </c>
      <c r="L132" t="s">
        <v>689</v>
      </c>
      <c r="M132" t="s">
        <v>916</v>
      </c>
      <c r="N132" t="s">
        <v>47</v>
      </c>
      <c r="O132" t="s">
        <v>917</v>
      </c>
      <c r="P132" t="s">
        <v>918</v>
      </c>
      <c r="Q132" s="5">
        <v>45332</v>
      </c>
      <c r="R132" s="5">
        <v>45657</v>
      </c>
      <c r="S132" t="s">
        <v>62</v>
      </c>
      <c r="T132" t="s">
        <v>919</v>
      </c>
      <c r="U132" t="s">
        <v>739</v>
      </c>
      <c r="V132" t="s">
        <v>62</v>
      </c>
      <c r="W132" t="s">
        <v>62</v>
      </c>
      <c r="X132" t="s">
        <v>62</v>
      </c>
      <c r="Y132" t="s">
        <v>62</v>
      </c>
      <c r="Z132" t="s">
        <v>50</v>
      </c>
      <c r="AA132" t="s">
        <v>62</v>
      </c>
      <c r="AB132" t="s">
        <v>65</v>
      </c>
      <c r="AC132" s="5">
        <v>45397</v>
      </c>
      <c r="AD132" t="s">
        <v>536</v>
      </c>
    </row>
    <row r="133" spans="1:30" x14ac:dyDescent="0.25">
      <c r="A133" t="s">
        <v>920</v>
      </c>
      <c r="B133" t="s">
        <v>52</v>
      </c>
      <c r="C133" s="5">
        <v>45292</v>
      </c>
      <c r="D133" s="5">
        <v>45382</v>
      </c>
      <c r="E133" t="s">
        <v>36</v>
      </c>
      <c r="F133" t="s">
        <v>921</v>
      </c>
      <c r="G133" t="s">
        <v>54</v>
      </c>
      <c r="H133" t="s">
        <v>446</v>
      </c>
      <c r="I133" t="s">
        <v>56</v>
      </c>
      <c r="J133" t="s">
        <v>44</v>
      </c>
      <c r="K133" t="s">
        <v>922</v>
      </c>
      <c r="L133" t="s">
        <v>923</v>
      </c>
      <c r="M133" t="s">
        <v>924</v>
      </c>
      <c r="N133" t="s">
        <v>48</v>
      </c>
      <c r="O133" t="s">
        <v>925</v>
      </c>
      <c r="P133" t="s">
        <v>926</v>
      </c>
      <c r="Q133" s="5">
        <v>45373</v>
      </c>
      <c r="R133" s="5">
        <v>45657</v>
      </c>
      <c r="S133" t="s">
        <v>62</v>
      </c>
      <c r="T133" t="s">
        <v>927</v>
      </c>
      <c r="U133" t="s">
        <v>559</v>
      </c>
      <c r="V133" t="s">
        <v>62</v>
      </c>
      <c r="W133" t="s">
        <v>62</v>
      </c>
      <c r="X133" t="s">
        <v>62</v>
      </c>
      <c r="Y133" t="s">
        <v>62</v>
      </c>
      <c r="Z133" t="s">
        <v>50</v>
      </c>
      <c r="AA133" t="s">
        <v>62</v>
      </c>
      <c r="AB133" t="s">
        <v>65</v>
      </c>
      <c r="AC133" s="5">
        <v>45397</v>
      </c>
      <c r="AD133" t="s">
        <v>536</v>
      </c>
    </row>
    <row r="134" spans="1:30" x14ac:dyDescent="0.25">
      <c r="A134" t="s">
        <v>928</v>
      </c>
      <c r="B134" t="s">
        <v>52</v>
      </c>
      <c r="C134" s="5">
        <v>45292</v>
      </c>
      <c r="D134" s="5">
        <v>45382</v>
      </c>
      <c r="E134" t="s">
        <v>36</v>
      </c>
      <c r="F134" t="s">
        <v>929</v>
      </c>
      <c r="G134" t="s">
        <v>54</v>
      </c>
      <c r="H134" t="s">
        <v>446</v>
      </c>
      <c r="I134" t="s">
        <v>56</v>
      </c>
      <c r="J134" t="s">
        <v>44</v>
      </c>
      <c r="K134" t="s">
        <v>930</v>
      </c>
      <c r="L134" t="s">
        <v>931</v>
      </c>
      <c r="M134" t="s">
        <v>607</v>
      </c>
      <c r="N134" t="s">
        <v>47</v>
      </c>
      <c r="O134" t="s">
        <v>113</v>
      </c>
      <c r="P134" t="s">
        <v>932</v>
      </c>
      <c r="Q134" s="5">
        <v>45373</v>
      </c>
      <c r="R134" s="5">
        <v>45657</v>
      </c>
      <c r="S134" t="s">
        <v>62</v>
      </c>
      <c r="T134" t="s">
        <v>933</v>
      </c>
      <c r="U134" t="s">
        <v>818</v>
      </c>
      <c r="V134" t="s">
        <v>62</v>
      </c>
      <c r="W134" t="s">
        <v>62</v>
      </c>
      <c r="X134" t="s">
        <v>62</v>
      </c>
      <c r="Y134" t="s">
        <v>62</v>
      </c>
      <c r="Z134" t="s">
        <v>50</v>
      </c>
      <c r="AA134" t="s">
        <v>62</v>
      </c>
      <c r="AB134" t="s">
        <v>65</v>
      </c>
      <c r="AC134" s="5">
        <v>45397</v>
      </c>
      <c r="AD134" t="s">
        <v>536</v>
      </c>
    </row>
    <row r="135" spans="1:30" x14ac:dyDescent="0.25">
      <c r="A135" t="s">
        <v>934</v>
      </c>
      <c r="B135" t="s">
        <v>52</v>
      </c>
      <c r="C135" s="5">
        <v>45292</v>
      </c>
      <c r="D135" s="5">
        <v>45382</v>
      </c>
      <c r="E135" t="s">
        <v>36</v>
      </c>
      <c r="F135" t="s">
        <v>935</v>
      </c>
      <c r="G135" t="s">
        <v>54</v>
      </c>
      <c r="H135" t="s">
        <v>446</v>
      </c>
      <c r="I135" t="s">
        <v>56</v>
      </c>
      <c r="J135" t="s">
        <v>44</v>
      </c>
      <c r="K135" t="s">
        <v>936</v>
      </c>
      <c r="L135" t="s">
        <v>937</v>
      </c>
      <c r="M135" t="s">
        <v>916</v>
      </c>
      <c r="N135" t="s">
        <v>47</v>
      </c>
      <c r="O135" t="s">
        <v>938</v>
      </c>
      <c r="P135" t="s">
        <v>939</v>
      </c>
      <c r="Q135" s="5">
        <v>45307</v>
      </c>
      <c r="R135" s="5">
        <v>45657</v>
      </c>
      <c r="S135" t="s">
        <v>62</v>
      </c>
      <c r="T135" t="s">
        <v>940</v>
      </c>
      <c r="U135" t="s">
        <v>559</v>
      </c>
      <c r="V135" t="s">
        <v>62</v>
      </c>
      <c r="W135" t="s">
        <v>62</v>
      </c>
      <c r="X135" t="s">
        <v>62</v>
      </c>
      <c r="Y135" t="s">
        <v>62</v>
      </c>
      <c r="Z135" t="s">
        <v>50</v>
      </c>
      <c r="AA135" t="s">
        <v>62</v>
      </c>
      <c r="AB135" t="s">
        <v>65</v>
      </c>
      <c r="AC135" s="5">
        <v>45397</v>
      </c>
      <c r="AD135" t="s">
        <v>536</v>
      </c>
    </row>
    <row r="136" spans="1:30" x14ac:dyDescent="0.25">
      <c r="A136" t="s">
        <v>941</v>
      </c>
      <c r="B136" t="s">
        <v>52</v>
      </c>
      <c r="C136" s="5">
        <v>45566</v>
      </c>
      <c r="D136" s="5">
        <v>45657</v>
      </c>
      <c r="E136" t="s">
        <v>36</v>
      </c>
      <c r="F136" t="s">
        <v>942</v>
      </c>
      <c r="G136" t="s">
        <v>54</v>
      </c>
      <c r="H136" t="s">
        <v>85</v>
      </c>
      <c r="I136" t="s">
        <v>56</v>
      </c>
      <c r="J136" t="s">
        <v>44</v>
      </c>
      <c r="K136" t="s">
        <v>943</v>
      </c>
      <c r="L136" t="s">
        <v>78</v>
      </c>
      <c r="M136" t="s">
        <v>944</v>
      </c>
      <c r="N136" t="s">
        <v>47</v>
      </c>
      <c r="O136" t="s">
        <v>945</v>
      </c>
      <c r="P136" t="s">
        <v>946</v>
      </c>
      <c r="Q136" s="5">
        <v>45616</v>
      </c>
      <c r="R136" s="5">
        <v>45657</v>
      </c>
      <c r="S136" t="s">
        <v>62</v>
      </c>
      <c r="T136" t="s">
        <v>947</v>
      </c>
      <c r="U136" t="s">
        <v>62</v>
      </c>
      <c r="V136" t="s">
        <v>101</v>
      </c>
      <c r="W136" t="s">
        <v>62</v>
      </c>
      <c r="X136" t="s">
        <v>62</v>
      </c>
      <c r="Y136" t="s">
        <v>62</v>
      </c>
      <c r="Z136" t="s">
        <v>50</v>
      </c>
      <c r="AA136" t="s">
        <v>62</v>
      </c>
      <c r="AB136" t="s">
        <v>65</v>
      </c>
      <c r="AC136" s="5">
        <v>45672</v>
      </c>
      <c r="AD136" t="s">
        <v>6727</v>
      </c>
    </row>
    <row r="137" spans="1:30" x14ac:dyDescent="0.25">
      <c r="A137" t="s">
        <v>948</v>
      </c>
      <c r="B137" t="s">
        <v>52</v>
      </c>
      <c r="C137" s="5">
        <v>45566</v>
      </c>
      <c r="D137" s="5">
        <v>45657</v>
      </c>
      <c r="E137" t="s">
        <v>36</v>
      </c>
      <c r="F137" t="s">
        <v>949</v>
      </c>
      <c r="G137" t="s">
        <v>54</v>
      </c>
      <c r="H137" t="s">
        <v>55</v>
      </c>
      <c r="I137" t="s">
        <v>56</v>
      </c>
      <c r="J137" t="s">
        <v>44</v>
      </c>
      <c r="K137" t="s">
        <v>950</v>
      </c>
      <c r="L137" t="s">
        <v>951</v>
      </c>
      <c r="M137" t="s">
        <v>58</v>
      </c>
      <c r="N137" t="s">
        <v>48</v>
      </c>
      <c r="O137" t="s">
        <v>952</v>
      </c>
      <c r="P137" t="s">
        <v>953</v>
      </c>
      <c r="Q137" s="5">
        <v>45582</v>
      </c>
      <c r="R137" s="5">
        <v>45657</v>
      </c>
      <c r="S137" t="s">
        <v>62</v>
      </c>
      <c r="T137" t="s">
        <v>954</v>
      </c>
      <c r="U137" t="s">
        <v>62</v>
      </c>
      <c r="V137" t="s">
        <v>955</v>
      </c>
      <c r="W137" t="s">
        <v>62</v>
      </c>
      <c r="X137" t="s">
        <v>62</v>
      </c>
      <c r="Y137" t="s">
        <v>62</v>
      </c>
      <c r="Z137" t="s">
        <v>50</v>
      </c>
      <c r="AA137" t="s">
        <v>62</v>
      </c>
      <c r="AB137" t="s">
        <v>65</v>
      </c>
      <c r="AC137" s="5">
        <v>45672</v>
      </c>
      <c r="AD137" t="s">
        <v>6727</v>
      </c>
    </row>
    <row r="138" spans="1:30" x14ac:dyDescent="0.25">
      <c r="A138" t="s">
        <v>956</v>
      </c>
      <c r="B138" t="s">
        <v>52</v>
      </c>
      <c r="C138" s="5">
        <v>45566</v>
      </c>
      <c r="D138" s="5">
        <v>45657</v>
      </c>
      <c r="E138" t="s">
        <v>36</v>
      </c>
      <c r="F138" t="s">
        <v>957</v>
      </c>
      <c r="G138" t="s">
        <v>54</v>
      </c>
      <c r="H138" t="s">
        <v>85</v>
      </c>
      <c r="I138" t="s">
        <v>56</v>
      </c>
      <c r="J138" t="s">
        <v>44</v>
      </c>
      <c r="K138" t="s">
        <v>958</v>
      </c>
      <c r="L138" t="s">
        <v>959</v>
      </c>
      <c r="M138" t="s">
        <v>322</v>
      </c>
      <c r="N138" t="s">
        <v>47</v>
      </c>
      <c r="O138" t="s">
        <v>960</v>
      </c>
      <c r="P138" t="s">
        <v>961</v>
      </c>
      <c r="Q138" s="5">
        <v>45615</v>
      </c>
      <c r="R138" s="5">
        <v>45657</v>
      </c>
      <c r="S138" t="s">
        <v>62</v>
      </c>
      <c r="T138" t="s">
        <v>962</v>
      </c>
      <c r="U138" t="s">
        <v>62</v>
      </c>
      <c r="V138" t="s">
        <v>963</v>
      </c>
      <c r="W138" t="s">
        <v>62</v>
      </c>
      <c r="X138" t="s">
        <v>62</v>
      </c>
      <c r="Y138" t="s">
        <v>62</v>
      </c>
      <c r="Z138" t="s">
        <v>50</v>
      </c>
      <c r="AA138" t="s">
        <v>62</v>
      </c>
      <c r="AB138" t="s">
        <v>65</v>
      </c>
      <c r="AC138" s="5">
        <v>45672</v>
      </c>
      <c r="AD138" t="s">
        <v>6727</v>
      </c>
    </row>
    <row r="139" spans="1:30" x14ac:dyDescent="0.25">
      <c r="A139" t="s">
        <v>964</v>
      </c>
      <c r="B139" t="s">
        <v>52</v>
      </c>
      <c r="C139" s="5">
        <v>45566</v>
      </c>
      <c r="D139" s="5">
        <v>45657</v>
      </c>
      <c r="E139" t="s">
        <v>36</v>
      </c>
      <c r="F139" t="s">
        <v>965</v>
      </c>
      <c r="G139" t="s">
        <v>54</v>
      </c>
      <c r="H139" t="s">
        <v>85</v>
      </c>
      <c r="I139" t="s">
        <v>56</v>
      </c>
      <c r="J139" t="s">
        <v>44</v>
      </c>
      <c r="K139" t="s">
        <v>137</v>
      </c>
      <c r="L139" t="s">
        <v>69</v>
      </c>
      <c r="M139" t="s">
        <v>138</v>
      </c>
      <c r="N139" t="s">
        <v>47</v>
      </c>
      <c r="O139" t="s">
        <v>139</v>
      </c>
      <c r="P139" t="s">
        <v>966</v>
      </c>
      <c r="Q139" s="5">
        <v>45595</v>
      </c>
      <c r="R139" s="5">
        <v>45657</v>
      </c>
      <c r="S139" t="s">
        <v>62</v>
      </c>
      <c r="T139" t="s">
        <v>967</v>
      </c>
      <c r="U139" t="s">
        <v>62</v>
      </c>
      <c r="V139" t="s">
        <v>142</v>
      </c>
      <c r="W139" t="s">
        <v>62</v>
      </c>
      <c r="X139" t="s">
        <v>62</v>
      </c>
      <c r="Y139" t="s">
        <v>62</v>
      </c>
      <c r="Z139" t="s">
        <v>50</v>
      </c>
      <c r="AA139" t="s">
        <v>62</v>
      </c>
      <c r="AB139" t="s">
        <v>65</v>
      </c>
      <c r="AC139" s="5">
        <v>45672</v>
      </c>
      <c r="AD139" t="s">
        <v>6727</v>
      </c>
    </row>
    <row r="140" spans="1:30" x14ac:dyDescent="0.25">
      <c r="A140" t="s">
        <v>968</v>
      </c>
      <c r="B140" t="s">
        <v>52</v>
      </c>
      <c r="C140" s="5">
        <v>45566</v>
      </c>
      <c r="D140" s="5">
        <v>45657</v>
      </c>
      <c r="E140" t="s">
        <v>36</v>
      </c>
      <c r="F140" t="s">
        <v>969</v>
      </c>
      <c r="G140" t="s">
        <v>54</v>
      </c>
      <c r="H140" t="s">
        <v>85</v>
      </c>
      <c r="I140" t="s">
        <v>56</v>
      </c>
      <c r="J140" t="s">
        <v>44</v>
      </c>
      <c r="K140" t="s">
        <v>970</v>
      </c>
      <c r="L140" t="s">
        <v>78</v>
      </c>
      <c r="M140" t="s">
        <v>971</v>
      </c>
      <c r="N140" t="s">
        <v>48</v>
      </c>
      <c r="O140" t="s">
        <v>98</v>
      </c>
      <c r="P140" t="s">
        <v>972</v>
      </c>
      <c r="Q140" s="5">
        <v>45632</v>
      </c>
      <c r="R140" s="5">
        <v>45657</v>
      </c>
      <c r="S140" t="s">
        <v>62</v>
      </c>
      <c r="T140" t="s">
        <v>973</v>
      </c>
      <c r="U140" t="s">
        <v>62</v>
      </c>
      <c r="V140" t="s">
        <v>974</v>
      </c>
      <c r="W140" t="s">
        <v>62</v>
      </c>
      <c r="X140" t="s">
        <v>62</v>
      </c>
      <c r="Y140" t="s">
        <v>62</v>
      </c>
      <c r="Z140" t="s">
        <v>50</v>
      </c>
      <c r="AA140" t="s">
        <v>62</v>
      </c>
      <c r="AB140" t="s">
        <v>65</v>
      </c>
      <c r="AC140" s="5">
        <v>45672</v>
      </c>
      <c r="AD140" t="s">
        <v>6727</v>
      </c>
    </row>
    <row r="141" spans="1:30" x14ac:dyDescent="0.25">
      <c r="A141" t="s">
        <v>975</v>
      </c>
      <c r="B141" t="s">
        <v>52</v>
      </c>
      <c r="C141" s="5">
        <v>45566</v>
      </c>
      <c r="D141" s="5">
        <v>45657</v>
      </c>
      <c r="E141" t="s">
        <v>36</v>
      </c>
      <c r="F141" t="s">
        <v>976</v>
      </c>
      <c r="G141" t="s">
        <v>54</v>
      </c>
      <c r="H141" t="s">
        <v>85</v>
      </c>
      <c r="I141" t="s">
        <v>56</v>
      </c>
      <c r="J141" t="s">
        <v>44</v>
      </c>
      <c r="K141" t="s">
        <v>169</v>
      </c>
      <c r="L141" t="s">
        <v>69</v>
      </c>
      <c r="M141" t="s">
        <v>170</v>
      </c>
      <c r="N141" t="s">
        <v>48</v>
      </c>
      <c r="O141" t="s">
        <v>171</v>
      </c>
      <c r="P141" t="s">
        <v>977</v>
      </c>
      <c r="Q141" s="5">
        <v>45631</v>
      </c>
      <c r="R141" s="5">
        <v>45657</v>
      </c>
      <c r="S141" t="s">
        <v>62</v>
      </c>
      <c r="T141" t="s">
        <v>978</v>
      </c>
      <c r="U141" t="s">
        <v>62</v>
      </c>
      <c r="V141" t="s">
        <v>174</v>
      </c>
      <c r="W141" t="s">
        <v>62</v>
      </c>
      <c r="X141" t="s">
        <v>62</v>
      </c>
      <c r="Y141" t="s">
        <v>62</v>
      </c>
      <c r="Z141" t="s">
        <v>50</v>
      </c>
      <c r="AA141" t="s">
        <v>62</v>
      </c>
      <c r="AB141" t="s">
        <v>65</v>
      </c>
      <c r="AC141" s="5">
        <v>45672</v>
      </c>
      <c r="AD141" t="s">
        <v>6727</v>
      </c>
    </row>
    <row r="142" spans="1:30" x14ac:dyDescent="0.25">
      <c r="A142" t="s">
        <v>979</v>
      </c>
      <c r="B142" t="s">
        <v>52</v>
      </c>
      <c r="C142" s="5">
        <v>45566</v>
      </c>
      <c r="D142" s="5">
        <v>45657</v>
      </c>
      <c r="E142" t="s">
        <v>36</v>
      </c>
      <c r="F142" t="s">
        <v>980</v>
      </c>
      <c r="G142" t="s">
        <v>54</v>
      </c>
      <c r="H142" t="s">
        <v>85</v>
      </c>
      <c r="I142" t="s">
        <v>56</v>
      </c>
      <c r="J142" t="s">
        <v>44</v>
      </c>
      <c r="K142" t="s">
        <v>981</v>
      </c>
      <c r="L142" t="s">
        <v>959</v>
      </c>
      <c r="M142" t="s">
        <v>322</v>
      </c>
      <c r="N142" t="s">
        <v>47</v>
      </c>
      <c r="O142" t="s">
        <v>960</v>
      </c>
      <c r="P142" t="s">
        <v>982</v>
      </c>
      <c r="Q142" s="5">
        <v>45610</v>
      </c>
      <c r="R142" s="5">
        <v>45657</v>
      </c>
      <c r="S142" t="s">
        <v>62</v>
      </c>
      <c r="T142" t="s">
        <v>983</v>
      </c>
      <c r="U142" t="s">
        <v>62</v>
      </c>
      <c r="V142" t="s">
        <v>281</v>
      </c>
      <c r="W142" t="s">
        <v>62</v>
      </c>
      <c r="X142" t="s">
        <v>62</v>
      </c>
      <c r="Y142" t="s">
        <v>62</v>
      </c>
      <c r="Z142" t="s">
        <v>50</v>
      </c>
      <c r="AA142" t="s">
        <v>62</v>
      </c>
      <c r="AB142" t="s">
        <v>65</v>
      </c>
      <c r="AC142" s="5">
        <v>45672</v>
      </c>
      <c r="AD142" t="s">
        <v>6727</v>
      </c>
    </row>
    <row r="143" spans="1:30" x14ac:dyDescent="0.25">
      <c r="A143" t="s">
        <v>984</v>
      </c>
      <c r="B143" t="s">
        <v>52</v>
      </c>
      <c r="C143" s="5">
        <v>45566</v>
      </c>
      <c r="D143" s="5">
        <v>45657</v>
      </c>
      <c r="E143" t="s">
        <v>36</v>
      </c>
      <c r="F143" t="s">
        <v>985</v>
      </c>
      <c r="G143" t="s">
        <v>54</v>
      </c>
      <c r="H143" t="s">
        <v>85</v>
      </c>
      <c r="I143" t="s">
        <v>56</v>
      </c>
      <c r="J143" t="s">
        <v>44</v>
      </c>
      <c r="K143" t="s">
        <v>77</v>
      </c>
      <c r="L143" t="s">
        <v>986</v>
      </c>
      <c r="M143" t="s">
        <v>415</v>
      </c>
      <c r="N143" t="s">
        <v>47</v>
      </c>
      <c r="O143" t="s">
        <v>987</v>
      </c>
      <c r="P143" t="s">
        <v>988</v>
      </c>
      <c r="Q143" s="5">
        <v>45610</v>
      </c>
      <c r="R143" s="5">
        <v>45657</v>
      </c>
      <c r="S143" t="s">
        <v>62</v>
      </c>
      <c r="T143" t="s">
        <v>983</v>
      </c>
      <c r="U143" t="s">
        <v>62</v>
      </c>
      <c r="V143" t="s">
        <v>963</v>
      </c>
      <c r="W143" t="s">
        <v>62</v>
      </c>
      <c r="X143" t="s">
        <v>62</v>
      </c>
      <c r="Y143" t="s">
        <v>62</v>
      </c>
      <c r="Z143" t="s">
        <v>50</v>
      </c>
      <c r="AA143" t="s">
        <v>62</v>
      </c>
      <c r="AB143" t="s">
        <v>65</v>
      </c>
      <c r="AC143" s="5">
        <v>45672</v>
      </c>
      <c r="AD143" t="s">
        <v>6727</v>
      </c>
    </row>
    <row r="144" spans="1:30" x14ac:dyDescent="0.25">
      <c r="A144" t="s">
        <v>989</v>
      </c>
      <c r="B144" t="s">
        <v>52</v>
      </c>
      <c r="C144" s="5">
        <v>45566</v>
      </c>
      <c r="D144" s="5">
        <v>45657</v>
      </c>
      <c r="E144" t="s">
        <v>36</v>
      </c>
      <c r="F144" t="s">
        <v>990</v>
      </c>
      <c r="G144" t="s">
        <v>54</v>
      </c>
      <c r="H144" t="s">
        <v>85</v>
      </c>
      <c r="I144" t="s">
        <v>56</v>
      </c>
      <c r="J144" t="s">
        <v>44</v>
      </c>
      <c r="K144" t="s">
        <v>460</v>
      </c>
      <c r="L144" t="s">
        <v>991</v>
      </c>
      <c r="M144" t="s">
        <v>58</v>
      </c>
      <c r="N144" t="s">
        <v>47</v>
      </c>
      <c r="O144" t="s">
        <v>156</v>
      </c>
      <c r="P144" t="s">
        <v>992</v>
      </c>
      <c r="Q144" s="5">
        <v>45593</v>
      </c>
      <c r="R144" s="5">
        <v>45657</v>
      </c>
      <c r="S144" t="s">
        <v>62</v>
      </c>
      <c r="T144" t="s">
        <v>993</v>
      </c>
      <c r="U144" t="s">
        <v>62</v>
      </c>
      <c r="V144" t="s">
        <v>994</v>
      </c>
      <c r="W144" t="s">
        <v>62</v>
      </c>
      <c r="X144" t="s">
        <v>62</v>
      </c>
      <c r="Y144" t="s">
        <v>62</v>
      </c>
      <c r="Z144" t="s">
        <v>50</v>
      </c>
      <c r="AA144" t="s">
        <v>62</v>
      </c>
      <c r="AB144" t="s">
        <v>65</v>
      </c>
      <c r="AC144" s="5">
        <v>45672</v>
      </c>
      <c r="AD144" t="s">
        <v>6727</v>
      </c>
    </row>
    <row r="145" spans="1:30" x14ac:dyDescent="0.25">
      <c r="A145" t="s">
        <v>995</v>
      </c>
      <c r="B145" t="s">
        <v>52</v>
      </c>
      <c r="C145" s="5">
        <v>45566</v>
      </c>
      <c r="D145" s="5">
        <v>45657</v>
      </c>
      <c r="E145" t="s">
        <v>36</v>
      </c>
      <c r="F145" t="s">
        <v>996</v>
      </c>
      <c r="G145" t="s">
        <v>54</v>
      </c>
      <c r="H145" t="s">
        <v>85</v>
      </c>
      <c r="I145" t="s">
        <v>56</v>
      </c>
      <c r="J145" t="s">
        <v>44</v>
      </c>
      <c r="K145" t="s">
        <v>997</v>
      </c>
      <c r="L145" t="s">
        <v>998</v>
      </c>
      <c r="M145" t="s">
        <v>69</v>
      </c>
      <c r="N145" t="s">
        <v>47</v>
      </c>
      <c r="O145" t="s">
        <v>999</v>
      </c>
      <c r="P145" t="s">
        <v>1000</v>
      </c>
      <c r="Q145" s="5">
        <v>45610</v>
      </c>
      <c r="R145" s="5">
        <v>45657</v>
      </c>
      <c r="S145" t="s">
        <v>62</v>
      </c>
      <c r="T145" t="s">
        <v>1001</v>
      </c>
      <c r="U145" t="s">
        <v>62</v>
      </c>
      <c r="V145" t="s">
        <v>1002</v>
      </c>
      <c r="W145" t="s">
        <v>62</v>
      </c>
      <c r="X145" t="s">
        <v>62</v>
      </c>
      <c r="Y145" t="s">
        <v>62</v>
      </c>
      <c r="Z145" t="s">
        <v>50</v>
      </c>
      <c r="AA145" t="s">
        <v>62</v>
      </c>
      <c r="AB145" t="s">
        <v>65</v>
      </c>
      <c r="AC145" s="5">
        <v>45672</v>
      </c>
      <c r="AD145" t="s">
        <v>6727</v>
      </c>
    </row>
    <row r="146" spans="1:30" x14ac:dyDescent="0.25">
      <c r="A146" t="s">
        <v>1003</v>
      </c>
      <c r="B146" t="s">
        <v>52</v>
      </c>
      <c r="C146" s="5">
        <v>45566</v>
      </c>
      <c r="D146" s="5">
        <v>45657</v>
      </c>
      <c r="E146" t="s">
        <v>36</v>
      </c>
      <c r="F146" t="s">
        <v>1004</v>
      </c>
      <c r="G146" t="s">
        <v>54</v>
      </c>
      <c r="H146" t="s">
        <v>55</v>
      </c>
      <c r="I146" t="s">
        <v>56</v>
      </c>
      <c r="J146" t="s">
        <v>44</v>
      </c>
      <c r="K146" t="s">
        <v>1005</v>
      </c>
      <c r="L146" t="s">
        <v>292</v>
      </c>
      <c r="M146" t="s">
        <v>113</v>
      </c>
      <c r="N146" t="s">
        <v>48</v>
      </c>
      <c r="O146" t="s">
        <v>60</v>
      </c>
      <c r="P146" t="s">
        <v>1006</v>
      </c>
      <c r="Q146" s="5">
        <v>45612</v>
      </c>
      <c r="R146" s="5">
        <v>45657</v>
      </c>
      <c r="S146" t="s">
        <v>62</v>
      </c>
      <c r="T146" t="s">
        <v>1007</v>
      </c>
      <c r="U146" t="s">
        <v>62</v>
      </c>
      <c r="V146" t="s">
        <v>117</v>
      </c>
      <c r="W146" t="s">
        <v>62</v>
      </c>
      <c r="X146" t="s">
        <v>62</v>
      </c>
      <c r="Y146" t="s">
        <v>62</v>
      </c>
      <c r="Z146" t="s">
        <v>50</v>
      </c>
      <c r="AA146" t="s">
        <v>62</v>
      </c>
      <c r="AB146" t="s">
        <v>65</v>
      </c>
      <c r="AC146" s="5">
        <v>45672</v>
      </c>
      <c r="AD146" t="s">
        <v>6727</v>
      </c>
    </row>
    <row r="147" spans="1:30" x14ac:dyDescent="0.25">
      <c r="A147" t="s">
        <v>1008</v>
      </c>
      <c r="B147" t="s">
        <v>52</v>
      </c>
      <c r="C147" s="5">
        <v>45566</v>
      </c>
      <c r="D147" s="5">
        <v>45657</v>
      </c>
      <c r="E147" t="s">
        <v>36</v>
      </c>
      <c r="F147" t="s">
        <v>1009</v>
      </c>
      <c r="G147" t="s">
        <v>54</v>
      </c>
      <c r="H147" t="s">
        <v>55</v>
      </c>
      <c r="I147" t="s">
        <v>56</v>
      </c>
      <c r="J147" t="s">
        <v>44</v>
      </c>
      <c r="K147" t="s">
        <v>1010</v>
      </c>
      <c r="L147" t="s">
        <v>205</v>
      </c>
      <c r="M147" t="s">
        <v>1011</v>
      </c>
      <c r="N147" t="s">
        <v>48</v>
      </c>
      <c r="O147" t="s">
        <v>1012</v>
      </c>
      <c r="P147" t="s">
        <v>1013</v>
      </c>
      <c r="Q147" s="5">
        <v>45610</v>
      </c>
      <c r="R147" s="5">
        <v>45657</v>
      </c>
      <c r="S147" t="s">
        <v>62</v>
      </c>
      <c r="T147" t="s">
        <v>1014</v>
      </c>
      <c r="U147" t="s">
        <v>62</v>
      </c>
      <c r="V147" t="s">
        <v>818</v>
      </c>
      <c r="W147" t="s">
        <v>62</v>
      </c>
      <c r="X147" t="s">
        <v>62</v>
      </c>
      <c r="Y147" t="s">
        <v>62</v>
      </c>
      <c r="Z147" t="s">
        <v>50</v>
      </c>
      <c r="AA147" t="s">
        <v>62</v>
      </c>
      <c r="AB147" t="s">
        <v>65</v>
      </c>
      <c r="AC147" s="5">
        <v>45672</v>
      </c>
      <c r="AD147" t="s">
        <v>6727</v>
      </c>
    </row>
    <row r="148" spans="1:30" x14ac:dyDescent="0.25">
      <c r="A148" t="s">
        <v>1015</v>
      </c>
      <c r="B148" t="s">
        <v>52</v>
      </c>
      <c r="C148" s="5">
        <v>45566</v>
      </c>
      <c r="D148" s="5">
        <v>45657</v>
      </c>
      <c r="E148" t="s">
        <v>36</v>
      </c>
      <c r="F148" t="s">
        <v>1016</v>
      </c>
      <c r="G148" t="s">
        <v>54</v>
      </c>
      <c r="H148" t="s">
        <v>55</v>
      </c>
      <c r="I148" t="s">
        <v>56</v>
      </c>
      <c r="J148" t="s">
        <v>44</v>
      </c>
      <c r="K148" t="s">
        <v>1017</v>
      </c>
      <c r="L148" t="s">
        <v>178</v>
      </c>
      <c r="M148" t="s">
        <v>163</v>
      </c>
      <c r="N148" t="s">
        <v>48</v>
      </c>
      <c r="O148" t="s">
        <v>71</v>
      </c>
      <c r="P148" t="s">
        <v>1018</v>
      </c>
      <c r="Q148" s="5">
        <v>45637</v>
      </c>
      <c r="R148" s="5">
        <v>45657</v>
      </c>
      <c r="S148" t="s">
        <v>62</v>
      </c>
      <c r="T148" t="s">
        <v>1019</v>
      </c>
      <c r="U148" t="s">
        <v>62</v>
      </c>
      <c r="V148" t="s">
        <v>109</v>
      </c>
      <c r="W148" t="s">
        <v>62</v>
      </c>
      <c r="X148" t="s">
        <v>62</v>
      </c>
      <c r="Y148" t="s">
        <v>62</v>
      </c>
      <c r="Z148" t="s">
        <v>50</v>
      </c>
      <c r="AA148" t="s">
        <v>62</v>
      </c>
      <c r="AB148" t="s">
        <v>65</v>
      </c>
      <c r="AC148" s="5">
        <v>45672</v>
      </c>
      <c r="AD148" t="s">
        <v>6727</v>
      </c>
    </row>
    <row r="149" spans="1:30" x14ac:dyDescent="0.25">
      <c r="A149" t="s">
        <v>1020</v>
      </c>
      <c r="B149" t="s">
        <v>52</v>
      </c>
      <c r="C149" s="5">
        <v>45566</v>
      </c>
      <c r="D149" s="5">
        <v>45657</v>
      </c>
      <c r="E149" t="s">
        <v>36</v>
      </c>
      <c r="F149" t="s">
        <v>1021</v>
      </c>
      <c r="G149" t="s">
        <v>54</v>
      </c>
      <c r="H149" t="s">
        <v>85</v>
      </c>
      <c r="I149" t="s">
        <v>56</v>
      </c>
      <c r="J149" t="s">
        <v>44</v>
      </c>
      <c r="K149" t="s">
        <v>1022</v>
      </c>
      <c r="L149" t="s">
        <v>1023</v>
      </c>
      <c r="M149" t="s">
        <v>1024</v>
      </c>
      <c r="N149" t="s">
        <v>47</v>
      </c>
      <c r="O149" t="s">
        <v>1025</v>
      </c>
      <c r="P149" t="s">
        <v>1026</v>
      </c>
      <c r="Q149" s="5">
        <v>45607</v>
      </c>
      <c r="R149" s="5">
        <v>45657</v>
      </c>
      <c r="S149" t="s">
        <v>62</v>
      </c>
      <c r="T149" t="s">
        <v>1027</v>
      </c>
      <c r="U149" t="s">
        <v>62</v>
      </c>
      <c r="V149" t="s">
        <v>1028</v>
      </c>
      <c r="W149" t="s">
        <v>62</v>
      </c>
      <c r="X149" t="s">
        <v>62</v>
      </c>
      <c r="Y149" t="s">
        <v>62</v>
      </c>
      <c r="Z149" t="s">
        <v>50</v>
      </c>
      <c r="AA149" t="s">
        <v>62</v>
      </c>
      <c r="AB149" t="s">
        <v>65</v>
      </c>
      <c r="AC149" s="5">
        <v>45672</v>
      </c>
      <c r="AD149" t="s">
        <v>6727</v>
      </c>
    </row>
    <row r="150" spans="1:30" x14ac:dyDescent="0.25">
      <c r="A150" t="s">
        <v>1029</v>
      </c>
      <c r="B150" t="s">
        <v>52</v>
      </c>
      <c r="C150" s="5">
        <v>45566</v>
      </c>
      <c r="D150" s="5">
        <v>45657</v>
      </c>
      <c r="E150" t="s">
        <v>36</v>
      </c>
      <c r="F150" t="s">
        <v>1030</v>
      </c>
      <c r="G150" t="s">
        <v>54</v>
      </c>
      <c r="H150" t="s">
        <v>55</v>
      </c>
      <c r="I150" t="s">
        <v>56</v>
      </c>
      <c r="J150" t="s">
        <v>44</v>
      </c>
      <c r="K150" t="s">
        <v>1031</v>
      </c>
      <c r="L150" t="s">
        <v>215</v>
      </c>
      <c r="M150" t="s">
        <v>1032</v>
      </c>
      <c r="N150" t="s">
        <v>47</v>
      </c>
      <c r="O150" t="s">
        <v>1033</v>
      </c>
      <c r="P150" t="s">
        <v>1034</v>
      </c>
      <c r="Q150" s="5">
        <v>45630</v>
      </c>
      <c r="R150" s="5">
        <v>45657</v>
      </c>
      <c r="S150" t="s">
        <v>62</v>
      </c>
      <c r="T150" t="s">
        <v>1035</v>
      </c>
      <c r="U150" t="s">
        <v>62</v>
      </c>
      <c r="V150" t="s">
        <v>1036</v>
      </c>
      <c r="W150" t="s">
        <v>62</v>
      </c>
      <c r="X150" t="s">
        <v>62</v>
      </c>
      <c r="Y150" t="s">
        <v>62</v>
      </c>
      <c r="Z150" t="s">
        <v>50</v>
      </c>
      <c r="AA150" t="s">
        <v>62</v>
      </c>
      <c r="AB150" t="s">
        <v>65</v>
      </c>
      <c r="AC150" s="5">
        <v>45672</v>
      </c>
      <c r="AD150" t="s">
        <v>6727</v>
      </c>
    </row>
    <row r="151" spans="1:30" x14ac:dyDescent="0.25">
      <c r="A151" t="s">
        <v>1037</v>
      </c>
      <c r="B151" t="s">
        <v>52</v>
      </c>
      <c r="C151" s="5">
        <v>45566</v>
      </c>
      <c r="D151" s="5">
        <v>45657</v>
      </c>
      <c r="E151" t="s">
        <v>36</v>
      </c>
      <c r="F151" t="s">
        <v>1038</v>
      </c>
      <c r="G151" t="s">
        <v>54</v>
      </c>
      <c r="H151" t="s">
        <v>85</v>
      </c>
      <c r="I151" t="s">
        <v>56</v>
      </c>
      <c r="J151" t="s">
        <v>44</v>
      </c>
      <c r="K151" t="s">
        <v>329</v>
      </c>
      <c r="L151" t="s">
        <v>1039</v>
      </c>
      <c r="M151" t="s">
        <v>1040</v>
      </c>
      <c r="N151" t="s">
        <v>48</v>
      </c>
      <c r="O151" t="s">
        <v>123</v>
      </c>
      <c r="P151" t="s">
        <v>1041</v>
      </c>
      <c r="Q151" s="5">
        <v>45621</v>
      </c>
      <c r="R151" s="5">
        <v>45657</v>
      </c>
      <c r="S151" t="s">
        <v>62</v>
      </c>
      <c r="T151" t="s">
        <v>1042</v>
      </c>
      <c r="U151" t="s">
        <v>62</v>
      </c>
      <c r="V151" t="s">
        <v>1043</v>
      </c>
      <c r="W151" t="s">
        <v>62</v>
      </c>
      <c r="X151" t="s">
        <v>62</v>
      </c>
      <c r="Y151" t="s">
        <v>62</v>
      </c>
      <c r="Z151" t="s">
        <v>50</v>
      </c>
      <c r="AA151" t="s">
        <v>62</v>
      </c>
      <c r="AB151" t="s">
        <v>65</v>
      </c>
      <c r="AC151" s="5">
        <v>45672</v>
      </c>
      <c r="AD151" t="s">
        <v>6727</v>
      </c>
    </row>
    <row r="152" spans="1:30" x14ac:dyDescent="0.25">
      <c r="A152" t="s">
        <v>1044</v>
      </c>
      <c r="B152" t="s">
        <v>52</v>
      </c>
      <c r="C152" s="5">
        <v>45566</v>
      </c>
      <c r="D152" s="5">
        <v>45657</v>
      </c>
      <c r="E152" t="s">
        <v>36</v>
      </c>
      <c r="F152" t="s">
        <v>1045</v>
      </c>
      <c r="G152" t="s">
        <v>54</v>
      </c>
      <c r="H152" t="s">
        <v>85</v>
      </c>
      <c r="I152" t="s">
        <v>56</v>
      </c>
      <c r="J152" t="s">
        <v>44</v>
      </c>
      <c r="K152" t="s">
        <v>1046</v>
      </c>
      <c r="L152" t="s">
        <v>1047</v>
      </c>
      <c r="M152" t="s">
        <v>268</v>
      </c>
      <c r="N152" t="s">
        <v>48</v>
      </c>
      <c r="O152" t="s">
        <v>1048</v>
      </c>
      <c r="P152" t="s">
        <v>1049</v>
      </c>
      <c r="Q152" s="5">
        <v>45621</v>
      </c>
      <c r="R152" s="5">
        <v>45657</v>
      </c>
      <c r="S152" t="s">
        <v>62</v>
      </c>
      <c r="T152" t="s">
        <v>1050</v>
      </c>
      <c r="U152" t="s">
        <v>62</v>
      </c>
      <c r="V152" t="s">
        <v>1051</v>
      </c>
      <c r="W152" t="s">
        <v>62</v>
      </c>
      <c r="X152" t="s">
        <v>62</v>
      </c>
      <c r="Y152" t="s">
        <v>62</v>
      </c>
      <c r="Z152" t="s">
        <v>50</v>
      </c>
      <c r="AA152" t="s">
        <v>62</v>
      </c>
      <c r="AB152" t="s">
        <v>65</v>
      </c>
      <c r="AC152" s="5">
        <v>45672</v>
      </c>
      <c r="AD152" t="s">
        <v>6727</v>
      </c>
    </row>
    <row r="153" spans="1:30" x14ac:dyDescent="0.25">
      <c r="A153" t="s">
        <v>1052</v>
      </c>
      <c r="B153" t="s">
        <v>52</v>
      </c>
      <c r="C153" s="5">
        <v>45566</v>
      </c>
      <c r="D153" s="5">
        <v>45657</v>
      </c>
      <c r="E153" t="s">
        <v>36</v>
      </c>
      <c r="F153" t="s">
        <v>1053</v>
      </c>
      <c r="G153" t="s">
        <v>54</v>
      </c>
      <c r="H153" t="s">
        <v>85</v>
      </c>
      <c r="I153" t="s">
        <v>56</v>
      </c>
      <c r="J153" t="s">
        <v>44</v>
      </c>
      <c r="K153" t="s">
        <v>1054</v>
      </c>
      <c r="L153" t="s">
        <v>415</v>
      </c>
      <c r="M153" t="s">
        <v>1055</v>
      </c>
      <c r="N153" t="s">
        <v>47</v>
      </c>
      <c r="O153" t="s">
        <v>1056</v>
      </c>
      <c r="P153" t="s">
        <v>1057</v>
      </c>
      <c r="Q153" s="5">
        <v>45602</v>
      </c>
      <c r="R153" s="5">
        <v>45657</v>
      </c>
      <c r="S153" t="s">
        <v>62</v>
      </c>
      <c r="T153" t="s">
        <v>1058</v>
      </c>
      <c r="U153" t="s">
        <v>62</v>
      </c>
      <c r="V153" t="s">
        <v>1059</v>
      </c>
      <c r="W153" t="s">
        <v>62</v>
      </c>
      <c r="X153" t="s">
        <v>62</v>
      </c>
      <c r="Y153" t="s">
        <v>62</v>
      </c>
      <c r="Z153" t="s">
        <v>50</v>
      </c>
      <c r="AA153" t="s">
        <v>62</v>
      </c>
      <c r="AB153" t="s">
        <v>65</v>
      </c>
      <c r="AC153" s="5">
        <v>45672</v>
      </c>
      <c r="AD153" t="s">
        <v>6727</v>
      </c>
    </row>
    <row r="154" spans="1:30" x14ac:dyDescent="0.25">
      <c r="A154" t="s">
        <v>1060</v>
      </c>
      <c r="B154" t="s">
        <v>52</v>
      </c>
      <c r="C154" s="5">
        <v>45474</v>
      </c>
      <c r="D154" s="5">
        <v>45565</v>
      </c>
      <c r="E154" t="s">
        <v>62</v>
      </c>
      <c r="F154" t="s">
        <v>62</v>
      </c>
      <c r="G154" t="s">
        <v>62</v>
      </c>
      <c r="H154" t="s">
        <v>62</v>
      </c>
      <c r="I154" t="s">
        <v>62</v>
      </c>
      <c r="J154" t="s">
        <v>62</v>
      </c>
      <c r="K154" t="s">
        <v>62</v>
      </c>
      <c r="L154" t="s">
        <v>62</v>
      </c>
      <c r="M154" t="s">
        <v>62</v>
      </c>
      <c r="N154" t="s">
        <v>62</v>
      </c>
      <c r="O154" t="s">
        <v>62</v>
      </c>
      <c r="P154" t="s">
        <v>1061</v>
      </c>
      <c r="Q154" s="5"/>
      <c r="R154" s="5"/>
      <c r="S154" t="s">
        <v>62</v>
      </c>
      <c r="T154" t="s">
        <v>62</v>
      </c>
      <c r="U154" t="s">
        <v>62</v>
      </c>
      <c r="V154" t="s">
        <v>62</v>
      </c>
      <c r="W154" t="s">
        <v>62</v>
      </c>
      <c r="X154" t="s">
        <v>62</v>
      </c>
      <c r="Y154" t="s">
        <v>62</v>
      </c>
      <c r="Z154" t="s">
        <v>62</v>
      </c>
      <c r="AA154" t="s">
        <v>62</v>
      </c>
      <c r="AB154" t="s">
        <v>1062</v>
      </c>
      <c r="AC154" s="5">
        <v>45580</v>
      </c>
      <c r="AD154" t="s">
        <v>1063</v>
      </c>
    </row>
    <row r="155" spans="1:30" x14ac:dyDescent="0.25">
      <c r="A155" t="s">
        <v>1064</v>
      </c>
      <c r="B155" t="s">
        <v>52</v>
      </c>
      <c r="C155" s="5">
        <v>45474</v>
      </c>
      <c r="D155" s="5">
        <v>45565</v>
      </c>
      <c r="E155" t="s">
        <v>37</v>
      </c>
      <c r="F155" t="s">
        <v>1065</v>
      </c>
      <c r="G155" t="s">
        <v>62</v>
      </c>
      <c r="H155" t="s">
        <v>62</v>
      </c>
      <c r="I155" t="s">
        <v>345</v>
      </c>
      <c r="J155" t="s">
        <v>44</v>
      </c>
      <c r="K155" t="s">
        <v>62</v>
      </c>
      <c r="L155" t="s">
        <v>62</v>
      </c>
      <c r="M155" t="s">
        <v>62</v>
      </c>
      <c r="N155" t="s">
        <v>62</v>
      </c>
      <c r="O155" t="s">
        <v>62</v>
      </c>
      <c r="P155" t="s">
        <v>1066</v>
      </c>
      <c r="Q155" s="5">
        <v>45498</v>
      </c>
      <c r="R155" s="5"/>
      <c r="S155" t="s">
        <v>62</v>
      </c>
      <c r="T155" t="s">
        <v>62</v>
      </c>
      <c r="U155" t="s">
        <v>62</v>
      </c>
      <c r="V155" t="s">
        <v>62</v>
      </c>
      <c r="W155" t="s">
        <v>62</v>
      </c>
      <c r="X155" t="s">
        <v>62</v>
      </c>
      <c r="Y155" t="s">
        <v>62</v>
      </c>
      <c r="Z155" t="s">
        <v>50</v>
      </c>
      <c r="AA155" t="s">
        <v>62</v>
      </c>
      <c r="AB155" t="s">
        <v>347</v>
      </c>
      <c r="AC155" s="5">
        <v>45580</v>
      </c>
      <c r="AD155" t="s">
        <v>348</v>
      </c>
    </row>
    <row r="156" spans="1:30" x14ac:dyDescent="0.25">
      <c r="A156" t="s">
        <v>1067</v>
      </c>
      <c r="B156" t="s">
        <v>52</v>
      </c>
      <c r="C156" s="5">
        <v>45474</v>
      </c>
      <c r="D156" s="5">
        <v>45565</v>
      </c>
      <c r="E156" t="s">
        <v>37</v>
      </c>
      <c r="F156" t="s">
        <v>1068</v>
      </c>
      <c r="G156" t="s">
        <v>62</v>
      </c>
      <c r="H156" t="s">
        <v>62</v>
      </c>
      <c r="I156" t="s">
        <v>345</v>
      </c>
      <c r="J156" t="s">
        <v>44</v>
      </c>
      <c r="K156" t="s">
        <v>62</v>
      </c>
      <c r="L156" t="s">
        <v>62</v>
      </c>
      <c r="M156" t="s">
        <v>62</v>
      </c>
      <c r="N156" t="s">
        <v>62</v>
      </c>
      <c r="O156" t="s">
        <v>62</v>
      </c>
      <c r="P156" t="s">
        <v>1069</v>
      </c>
      <c r="Q156" s="5">
        <v>45531</v>
      </c>
      <c r="R156" s="5"/>
      <c r="S156" t="s">
        <v>62</v>
      </c>
      <c r="T156" t="s">
        <v>62</v>
      </c>
      <c r="U156" t="s">
        <v>62</v>
      </c>
      <c r="V156" t="s">
        <v>62</v>
      </c>
      <c r="W156" t="s">
        <v>62</v>
      </c>
      <c r="X156" t="s">
        <v>62</v>
      </c>
      <c r="Y156" t="s">
        <v>62</v>
      </c>
      <c r="Z156" t="s">
        <v>50</v>
      </c>
      <c r="AA156" t="s">
        <v>62</v>
      </c>
      <c r="AB156" t="s">
        <v>347</v>
      </c>
      <c r="AC156" s="5">
        <v>45580</v>
      </c>
      <c r="AD156" t="s">
        <v>348</v>
      </c>
    </row>
    <row r="157" spans="1:30" x14ac:dyDescent="0.25">
      <c r="A157" t="s">
        <v>1070</v>
      </c>
      <c r="B157" t="s">
        <v>52</v>
      </c>
      <c r="C157" s="5">
        <v>45474</v>
      </c>
      <c r="D157" s="5">
        <v>45565</v>
      </c>
      <c r="E157" t="s">
        <v>37</v>
      </c>
      <c r="F157" t="s">
        <v>1071</v>
      </c>
      <c r="G157" t="s">
        <v>62</v>
      </c>
      <c r="H157" t="s">
        <v>62</v>
      </c>
      <c r="I157" t="s">
        <v>345</v>
      </c>
      <c r="J157" t="s">
        <v>44</v>
      </c>
      <c r="K157" t="s">
        <v>62</v>
      </c>
      <c r="L157" t="s">
        <v>62</v>
      </c>
      <c r="M157" t="s">
        <v>62</v>
      </c>
      <c r="N157" t="s">
        <v>62</v>
      </c>
      <c r="O157" t="s">
        <v>62</v>
      </c>
      <c r="P157" t="s">
        <v>1072</v>
      </c>
      <c r="Q157" s="5">
        <v>45516</v>
      </c>
      <c r="R157" s="5"/>
      <c r="S157" t="s">
        <v>62</v>
      </c>
      <c r="T157" t="s">
        <v>62</v>
      </c>
      <c r="U157" t="s">
        <v>62</v>
      </c>
      <c r="V157" t="s">
        <v>62</v>
      </c>
      <c r="W157" t="s">
        <v>62</v>
      </c>
      <c r="X157" t="s">
        <v>62</v>
      </c>
      <c r="Y157" t="s">
        <v>62</v>
      </c>
      <c r="Z157" t="s">
        <v>50</v>
      </c>
      <c r="AA157" t="s">
        <v>62</v>
      </c>
      <c r="AB157" t="s">
        <v>347</v>
      </c>
      <c r="AC157" s="5">
        <v>45580</v>
      </c>
      <c r="AD157" t="s">
        <v>348</v>
      </c>
    </row>
    <row r="158" spans="1:30" x14ac:dyDescent="0.25">
      <c r="A158" t="s">
        <v>1073</v>
      </c>
      <c r="B158" t="s">
        <v>52</v>
      </c>
      <c r="C158" s="5">
        <v>45474</v>
      </c>
      <c r="D158" s="5">
        <v>45565</v>
      </c>
      <c r="E158" t="s">
        <v>37</v>
      </c>
      <c r="F158" t="s">
        <v>1074</v>
      </c>
      <c r="G158" t="s">
        <v>62</v>
      </c>
      <c r="H158" t="s">
        <v>62</v>
      </c>
      <c r="I158" t="s">
        <v>345</v>
      </c>
      <c r="J158" t="s">
        <v>44</v>
      </c>
      <c r="K158" t="s">
        <v>62</v>
      </c>
      <c r="L158" t="s">
        <v>62</v>
      </c>
      <c r="M158" t="s">
        <v>62</v>
      </c>
      <c r="N158" t="s">
        <v>62</v>
      </c>
      <c r="O158" t="s">
        <v>62</v>
      </c>
      <c r="P158" t="s">
        <v>1075</v>
      </c>
      <c r="Q158" s="5">
        <v>45512</v>
      </c>
      <c r="R158" s="5"/>
      <c r="S158" t="s">
        <v>62</v>
      </c>
      <c r="T158" t="s">
        <v>62</v>
      </c>
      <c r="U158" t="s">
        <v>62</v>
      </c>
      <c r="V158" t="s">
        <v>62</v>
      </c>
      <c r="W158" t="s">
        <v>62</v>
      </c>
      <c r="X158" t="s">
        <v>62</v>
      </c>
      <c r="Y158" t="s">
        <v>62</v>
      </c>
      <c r="Z158" t="s">
        <v>50</v>
      </c>
      <c r="AA158" t="s">
        <v>62</v>
      </c>
      <c r="AB158" t="s">
        <v>347</v>
      </c>
      <c r="AC158" s="5">
        <v>45580</v>
      </c>
      <c r="AD158" t="s">
        <v>348</v>
      </c>
    </row>
    <row r="159" spans="1:30" x14ac:dyDescent="0.25">
      <c r="A159" t="s">
        <v>1076</v>
      </c>
      <c r="B159" t="s">
        <v>52</v>
      </c>
      <c r="C159" s="5">
        <v>45474</v>
      </c>
      <c r="D159" s="5">
        <v>45565</v>
      </c>
      <c r="E159" t="s">
        <v>37</v>
      </c>
      <c r="F159" t="s">
        <v>1077</v>
      </c>
      <c r="G159" t="s">
        <v>62</v>
      </c>
      <c r="H159" t="s">
        <v>62</v>
      </c>
      <c r="I159" t="s">
        <v>345</v>
      </c>
      <c r="J159" t="s">
        <v>44</v>
      </c>
      <c r="K159" t="s">
        <v>62</v>
      </c>
      <c r="L159" t="s">
        <v>62</v>
      </c>
      <c r="M159" t="s">
        <v>62</v>
      </c>
      <c r="N159" t="s">
        <v>62</v>
      </c>
      <c r="O159" t="s">
        <v>62</v>
      </c>
      <c r="P159" t="s">
        <v>1078</v>
      </c>
      <c r="Q159" s="5">
        <v>45512</v>
      </c>
      <c r="R159" s="5"/>
      <c r="S159" t="s">
        <v>62</v>
      </c>
      <c r="T159" t="s">
        <v>62</v>
      </c>
      <c r="U159" t="s">
        <v>62</v>
      </c>
      <c r="V159" t="s">
        <v>62</v>
      </c>
      <c r="W159" t="s">
        <v>62</v>
      </c>
      <c r="X159" t="s">
        <v>62</v>
      </c>
      <c r="Y159" t="s">
        <v>62</v>
      </c>
      <c r="Z159" t="s">
        <v>50</v>
      </c>
      <c r="AA159" t="s">
        <v>62</v>
      </c>
      <c r="AB159" t="s">
        <v>347</v>
      </c>
      <c r="AC159" s="5">
        <v>45580</v>
      </c>
      <c r="AD159" t="s">
        <v>348</v>
      </c>
    </row>
    <row r="160" spans="1:30" x14ac:dyDescent="0.25">
      <c r="A160" t="s">
        <v>1079</v>
      </c>
      <c r="B160" t="s">
        <v>52</v>
      </c>
      <c r="C160" s="5">
        <v>45474</v>
      </c>
      <c r="D160" s="5">
        <v>45565</v>
      </c>
      <c r="E160" t="s">
        <v>37</v>
      </c>
      <c r="F160" t="s">
        <v>1080</v>
      </c>
      <c r="G160" t="s">
        <v>62</v>
      </c>
      <c r="H160" t="s">
        <v>62</v>
      </c>
      <c r="I160" t="s">
        <v>345</v>
      </c>
      <c r="J160" t="s">
        <v>44</v>
      </c>
      <c r="K160" t="s">
        <v>62</v>
      </c>
      <c r="L160" t="s">
        <v>62</v>
      </c>
      <c r="M160" t="s">
        <v>62</v>
      </c>
      <c r="N160" t="s">
        <v>62</v>
      </c>
      <c r="O160" t="s">
        <v>62</v>
      </c>
      <c r="P160" t="s">
        <v>1081</v>
      </c>
      <c r="Q160" s="5">
        <v>45505</v>
      </c>
      <c r="R160" s="5"/>
      <c r="S160" t="s">
        <v>62</v>
      </c>
      <c r="T160" t="s">
        <v>62</v>
      </c>
      <c r="U160" t="s">
        <v>62</v>
      </c>
      <c r="V160" t="s">
        <v>62</v>
      </c>
      <c r="W160" t="s">
        <v>62</v>
      </c>
      <c r="X160" t="s">
        <v>62</v>
      </c>
      <c r="Y160" t="s">
        <v>62</v>
      </c>
      <c r="Z160" t="s">
        <v>50</v>
      </c>
      <c r="AA160" t="s">
        <v>62</v>
      </c>
      <c r="AB160" t="s">
        <v>347</v>
      </c>
      <c r="AC160" s="5">
        <v>45580</v>
      </c>
      <c r="AD160" t="s">
        <v>348</v>
      </c>
    </row>
    <row r="161" spans="1:30" x14ac:dyDescent="0.25">
      <c r="A161" t="s">
        <v>1082</v>
      </c>
      <c r="B161" t="s">
        <v>52</v>
      </c>
      <c r="C161" s="5">
        <v>45474</v>
      </c>
      <c r="D161" s="5">
        <v>45565</v>
      </c>
      <c r="E161" t="s">
        <v>36</v>
      </c>
      <c r="F161" t="s">
        <v>1083</v>
      </c>
      <c r="G161" t="s">
        <v>54</v>
      </c>
      <c r="H161" t="s">
        <v>85</v>
      </c>
      <c r="I161" t="s">
        <v>56</v>
      </c>
      <c r="J161" t="s">
        <v>44</v>
      </c>
      <c r="K161" t="s">
        <v>1084</v>
      </c>
      <c r="L161" t="s">
        <v>1085</v>
      </c>
      <c r="M161" t="s">
        <v>1086</v>
      </c>
      <c r="N161" t="s">
        <v>47</v>
      </c>
      <c r="O161" t="s">
        <v>1087</v>
      </c>
      <c r="P161" t="s">
        <v>1088</v>
      </c>
      <c r="Q161" s="5">
        <v>45561</v>
      </c>
      <c r="R161" s="5">
        <v>45657</v>
      </c>
      <c r="S161" t="s">
        <v>62</v>
      </c>
      <c r="T161" t="s">
        <v>1089</v>
      </c>
      <c r="U161" t="s">
        <v>62</v>
      </c>
      <c r="V161" t="s">
        <v>1090</v>
      </c>
      <c r="W161" t="s">
        <v>62</v>
      </c>
      <c r="X161" t="s">
        <v>62</v>
      </c>
      <c r="Y161" t="s">
        <v>62</v>
      </c>
      <c r="Z161" t="s">
        <v>50</v>
      </c>
      <c r="AA161" t="s">
        <v>62</v>
      </c>
      <c r="AB161" t="s">
        <v>65</v>
      </c>
      <c r="AC161" s="5">
        <v>45580</v>
      </c>
      <c r="AD161" t="s">
        <v>211</v>
      </c>
    </row>
    <row r="162" spans="1:30" x14ac:dyDescent="0.25">
      <c r="A162" t="s">
        <v>1091</v>
      </c>
      <c r="B162" t="s">
        <v>52</v>
      </c>
      <c r="C162" s="5">
        <v>45474</v>
      </c>
      <c r="D162" s="5">
        <v>45565</v>
      </c>
      <c r="E162" t="s">
        <v>36</v>
      </c>
      <c r="F162" t="s">
        <v>1092</v>
      </c>
      <c r="G162" t="s">
        <v>54</v>
      </c>
      <c r="H162" t="s">
        <v>85</v>
      </c>
      <c r="I162" t="s">
        <v>56</v>
      </c>
      <c r="J162" t="s">
        <v>44</v>
      </c>
      <c r="K162" t="s">
        <v>1093</v>
      </c>
      <c r="L162" t="s">
        <v>1094</v>
      </c>
      <c r="M162" t="s">
        <v>1095</v>
      </c>
      <c r="N162" t="s">
        <v>48</v>
      </c>
      <c r="O162" t="s">
        <v>1096</v>
      </c>
      <c r="P162" t="s">
        <v>1097</v>
      </c>
      <c r="Q162" s="5">
        <v>45540</v>
      </c>
      <c r="R162" s="5">
        <v>45657</v>
      </c>
      <c r="S162" t="s">
        <v>62</v>
      </c>
      <c r="T162" t="s">
        <v>1098</v>
      </c>
      <c r="U162" t="s">
        <v>62</v>
      </c>
      <c r="V162" t="s">
        <v>304</v>
      </c>
      <c r="W162" t="s">
        <v>62</v>
      </c>
      <c r="X162" t="s">
        <v>62</v>
      </c>
      <c r="Y162" t="s">
        <v>62</v>
      </c>
      <c r="Z162" t="s">
        <v>50</v>
      </c>
      <c r="AA162" t="s">
        <v>62</v>
      </c>
      <c r="AB162" t="s">
        <v>65</v>
      </c>
      <c r="AC162" s="5">
        <v>45580</v>
      </c>
      <c r="AD162" t="s">
        <v>211</v>
      </c>
    </row>
    <row r="163" spans="1:30" x14ac:dyDescent="0.25">
      <c r="A163" t="s">
        <v>1099</v>
      </c>
      <c r="B163" t="s">
        <v>52</v>
      </c>
      <c r="C163" s="5">
        <v>45474</v>
      </c>
      <c r="D163" s="5">
        <v>45565</v>
      </c>
      <c r="E163" t="s">
        <v>36</v>
      </c>
      <c r="F163" t="s">
        <v>1100</v>
      </c>
      <c r="G163" t="s">
        <v>54</v>
      </c>
      <c r="H163" t="s">
        <v>85</v>
      </c>
      <c r="I163" t="s">
        <v>56</v>
      </c>
      <c r="J163" t="s">
        <v>44</v>
      </c>
      <c r="K163" t="s">
        <v>62</v>
      </c>
      <c r="L163" t="s">
        <v>62</v>
      </c>
      <c r="M163" t="s">
        <v>62</v>
      </c>
      <c r="N163" t="s">
        <v>62</v>
      </c>
      <c r="O163" t="s">
        <v>1101</v>
      </c>
      <c r="P163" t="s">
        <v>1102</v>
      </c>
      <c r="Q163" s="5">
        <v>45527</v>
      </c>
      <c r="R163" s="5">
        <v>45657</v>
      </c>
      <c r="S163" t="s">
        <v>62</v>
      </c>
      <c r="T163" t="s">
        <v>1103</v>
      </c>
      <c r="U163" t="s">
        <v>62</v>
      </c>
      <c r="V163" t="s">
        <v>1104</v>
      </c>
      <c r="W163" t="s">
        <v>62</v>
      </c>
      <c r="X163" t="s">
        <v>62</v>
      </c>
      <c r="Y163" t="s">
        <v>62</v>
      </c>
      <c r="Z163" t="s">
        <v>50</v>
      </c>
      <c r="AA163" t="s">
        <v>62</v>
      </c>
      <c r="AB163" t="s">
        <v>65</v>
      </c>
      <c r="AC163" s="5">
        <v>45580</v>
      </c>
      <c r="AD163" t="s">
        <v>211</v>
      </c>
    </row>
    <row r="164" spans="1:30" x14ac:dyDescent="0.25">
      <c r="A164" t="s">
        <v>1105</v>
      </c>
      <c r="B164" t="s">
        <v>52</v>
      </c>
      <c r="C164" s="5">
        <v>45474</v>
      </c>
      <c r="D164" s="5">
        <v>45565</v>
      </c>
      <c r="E164" t="s">
        <v>36</v>
      </c>
      <c r="F164" t="s">
        <v>67</v>
      </c>
      <c r="G164" t="s">
        <v>54</v>
      </c>
      <c r="H164" t="s">
        <v>85</v>
      </c>
      <c r="I164" t="s">
        <v>56</v>
      </c>
      <c r="J164" t="s">
        <v>44</v>
      </c>
      <c r="K164" t="s">
        <v>1106</v>
      </c>
      <c r="L164" t="s">
        <v>78</v>
      </c>
      <c r="M164" t="s">
        <v>1107</v>
      </c>
      <c r="N164" t="s">
        <v>48</v>
      </c>
      <c r="O164" t="s">
        <v>1108</v>
      </c>
      <c r="P164" t="s">
        <v>1109</v>
      </c>
      <c r="Q164" s="5">
        <v>45534</v>
      </c>
      <c r="R164" s="5">
        <v>45657</v>
      </c>
      <c r="S164" t="s">
        <v>62</v>
      </c>
      <c r="T164" t="s">
        <v>1110</v>
      </c>
      <c r="U164" t="s">
        <v>62</v>
      </c>
      <c r="V164" t="s">
        <v>304</v>
      </c>
      <c r="W164" t="s">
        <v>62</v>
      </c>
      <c r="X164" t="s">
        <v>62</v>
      </c>
      <c r="Y164" t="s">
        <v>62</v>
      </c>
      <c r="Z164" t="s">
        <v>50</v>
      </c>
      <c r="AA164" t="s">
        <v>62</v>
      </c>
      <c r="AB164" t="s">
        <v>65</v>
      </c>
      <c r="AC164" s="5">
        <v>45580</v>
      </c>
      <c r="AD164" t="s">
        <v>211</v>
      </c>
    </row>
    <row r="165" spans="1:30" x14ac:dyDescent="0.25">
      <c r="A165" t="s">
        <v>1111</v>
      </c>
      <c r="B165" t="s">
        <v>52</v>
      </c>
      <c r="C165" s="5">
        <v>45474</v>
      </c>
      <c r="D165" s="5">
        <v>45565</v>
      </c>
      <c r="E165" t="s">
        <v>36</v>
      </c>
      <c r="F165" t="s">
        <v>1112</v>
      </c>
      <c r="G165" t="s">
        <v>54</v>
      </c>
      <c r="H165" t="s">
        <v>85</v>
      </c>
      <c r="I165" t="s">
        <v>56</v>
      </c>
      <c r="J165" t="s">
        <v>44</v>
      </c>
      <c r="K165" t="s">
        <v>1113</v>
      </c>
      <c r="L165" t="s">
        <v>1055</v>
      </c>
      <c r="M165" t="s">
        <v>62</v>
      </c>
      <c r="N165" t="s">
        <v>48</v>
      </c>
      <c r="O165" t="s">
        <v>1114</v>
      </c>
      <c r="P165" t="s">
        <v>1115</v>
      </c>
      <c r="Q165" s="5">
        <v>45510</v>
      </c>
      <c r="R165" s="5">
        <v>45657</v>
      </c>
      <c r="S165" t="s">
        <v>62</v>
      </c>
      <c r="T165" t="s">
        <v>1116</v>
      </c>
      <c r="U165" t="s">
        <v>62</v>
      </c>
      <c r="V165" t="s">
        <v>1117</v>
      </c>
      <c r="W165" t="s">
        <v>62</v>
      </c>
      <c r="X165" t="s">
        <v>62</v>
      </c>
      <c r="Y165" t="s">
        <v>62</v>
      </c>
      <c r="Z165" t="s">
        <v>50</v>
      </c>
      <c r="AA165" t="s">
        <v>62</v>
      </c>
      <c r="AB165" t="s">
        <v>65</v>
      </c>
      <c r="AC165" s="5">
        <v>45580</v>
      </c>
      <c r="AD165" t="s">
        <v>211</v>
      </c>
    </row>
    <row r="166" spans="1:30" x14ac:dyDescent="0.25">
      <c r="A166" t="s">
        <v>1118</v>
      </c>
      <c r="B166" t="s">
        <v>52</v>
      </c>
      <c r="C166" s="5">
        <v>45474</v>
      </c>
      <c r="D166" s="5">
        <v>45565</v>
      </c>
      <c r="E166" t="s">
        <v>36</v>
      </c>
      <c r="F166" t="s">
        <v>620</v>
      </c>
      <c r="G166" t="s">
        <v>54</v>
      </c>
      <c r="H166" t="s">
        <v>55</v>
      </c>
      <c r="I166" t="s">
        <v>56</v>
      </c>
      <c r="J166" t="s">
        <v>44</v>
      </c>
      <c r="K166" t="s">
        <v>1119</v>
      </c>
      <c r="L166" t="s">
        <v>321</v>
      </c>
      <c r="M166" t="s">
        <v>292</v>
      </c>
      <c r="N166" t="s">
        <v>47</v>
      </c>
      <c r="O166" t="s">
        <v>1120</v>
      </c>
      <c r="P166" t="s">
        <v>1121</v>
      </c>
      <c r="Q166" s="5">
        <v>45533</v>
      </c>
      <c r="R166" s="5">
        <v>45657</v>
      </c>
      <c r="S166" t="s">
        <v>62</v>
      </c>
      <c r="T166" t="s">
        <v>1122</v>
      </c>
      <c r="U166" t="s">
        <v>62</v>
      </c>
      <c r="V166" t="s">
        <v>1123</v>
      </c>
      <c r="W166" t="s">
        <v>62</v>
      </c>
      <c r="X166" t="s">
        <v>62</v>
      </c>
      <c r="Y166" t="s">
        <v>62</v>
      </c>
      <c r="Z166" t="s">
        <v>50</v>
      </c>
      <c r="AA166" t="s">
        <v>62</v>
      </c>
      <c r="AB166" t="s">
        <v>65</v>
      </c>
      <c r="AC166" s="5">
        <v>45580</v>
      </c>
      <c r="AD166" t="s">
        <v>211</v>
      </c>
    </row>
    <row r="167" spans="1:30" x14ac:dyDescent="0.25">
      <c r="A167" t="s">
        <v>1124</v>
      </c>
      <c r="B167" t="s">
        <v>52</v>
      </c>
      <c r="C167" s="5">
        <v>45474</v>
      </c>
      <c r="D167" s="5">
        <v>45565</v>
      </c>
      <c r="E167" t="s">
        <v>36</v>
      </c>
      <c r="F167" t="s">
        <v>1125</v>
      </c>
      <c r="G167" t="s">
        <v>54</v>
      </c>
      <c r="H167" t="s">
        <v>55</v>
      </c>
      <c r="I167" t="s">
        <v>56</v>
      </c>
      <c r="J167" t="s">
        <v>44</v>
      </c>
      <c r="K167" t="s">
        <v>62</v>
      </c>
      <c r="L167" t="s">
        <v>62</v>
      </c>
      <c r="M167" t="s">
        <v>62</v>
      </c>
      <c r="N167" t="s">
        <v>62</v>
      </c>
      <c r="O167" t="s">
        <v>1126</v>
      </c>
      <c r="P167" t="s">
        <v>1127</v>
      </c>
      <c r="Q167" s="5">
        <v>45517</v>
      </c>
      <c r="R167" s="5">
        <v>45657</v>
      </c>
      <c r="S167" t="s">
        <v>62</v>
      </c>
      <c r="T167" t="s">
        <v>1128</v>
      </c>
      <c r="U167" t="s">
        <v>62</v>
      </c>
      <c r="V167" t="s">
        <v>1129</v>
      </c>
      <c r="W167" t="s">
        <v>62</v>
      </c>
      <c r="X167" t="s">
        <v>62</v>
      </c>
      <c r="Y167" t="s">
        <v>62</v>
      </c>
      <c r="Z167" t="s">
        <v>50</v>
      </c>
      <c r="AA167" t="s">
        <v>62</v>
      </c>
      <c r="AB167" t="s">
        <v>65</v>
      </c>
      <c r="AC167" s="5">
        <v>45580</v>
      </c>
      <c r="AD167" t="s">
        <v>211</v>
      </c>
    </row>
    <row r="168" spans="1:30" x14ac:dyDescent="0.25">
      <c r="A168" t="s">
        <v>1130</v>
      </c>
      <c r="B168" t="s">
        <v>52</v>
      </c>
      <c r="C168" s="5">
        <v>45383</v>
      </c>
      <c r="D168" s="5">
        <v>45473</v>
      </c>
      <c r="E168" t="s">
        <v>37</v>
      </c>
      <c r="F168" t="s">
        <v>1131</v>
      </c>
      <c r="G168" t="s">
        <v>62</v>
      </c>
      <c r="H168" t="s">
        <v>62</v>
      </c>
      <c r="I168" t="s">
        <v>345</v>
      </c>
      <c r="J168" t="s">
        <v>44</v>
      </c>
      <c r="K168" t="s">
        <v>62</v>
      </c>
      <c r="L168" t="s">
        <v>62</v>
      </c>
      <c r="M168" t="s">
        <v>62</v>
      </c>
      <c r="N168" t="s">
        <v>62</v>
      </c>
      <c r="O168" t="s">
        <v>62</v>
      </c>
      <c r="P168" t="s">
        <v>1132</v>
      </c>
      <c r="Q168" s="5">
        <v>45402</v>
      </c>
      <c r="R168" s="5"/>
      <c r="S168" t="s">
        <v>62</v>
      </c>
      <c r="T168" t="s">
        <v>62</v>
      </c>
      <c r="U168" t="s">
        <v>62</v>
      </c>
      <c r="V168" t="s">
        <v>62</v>
      </c>
      <c r="W168" t="s">
        <v>62</v>
      </c>
      <c r="X168" t="s">
        <v>62</v>
      </c>
      <c r="Y168" t="s">
        <v>62</v>
      </c>
      <c r="Z168" t="s">
        <v>50</v>
      </c>
      <c r="AA168" t="s">
        <v>62</v>
      </c>
      <c r="AB168" t="s">
        <v>347</v>
      </c>
      <c r="AC168" s="5">
        <v>45488</v>
      </c>
      <c r="AD168" t="s">
        <v>348</v>
      </c>
    </row>
    <row r="169" spans="1:30" x14ac:dyDescent="0.25">
      <c r="A169" t="s">
        <v>1133</v>
      </c>
      <c r="B169" t="s">
        <v>52</v>
      </c>
      <c r="C169" s="5">
        <v>45383</v>
      </c>
      <c r="D169" s="5">
        <v>45473</v>
      </c>
      <c r="E169" t="s">
        <v>37</v>
      </c>
      <c r="F169" t="s">
        <v>1134</v>
      </c>
      <c r="G169" t="s">
        <v>62</v>
      </c>
      <c r="H169" t="s">
        <v>62</v>
      </c>
      <c r="I169" t="s">
        <v>345</v>
      </c>
      <c r="J169" t="s">
        <v>44</v>
      </c>
      <c r="K169" t="s">
        <v>62</v>
      </c>
      <c r="L169" t="s">
        <v>62</v>
      </c>
      <c r="M169" t="s">
        <v>62</v>
      </c>
      <c r="N169" t="s">
        <v>62</v>
      </c>
      <c r="O169" t="s">
        <v>62</v>
      </c>
      <c r="P169" t="s">
        <v>1135</v>
      </c>
      <c r="Q169" s="5">
        <v>45399</v>
      </c>
      <c r="R169" s="5"/>
      <c r="S169" t="s">
        <v>62</v>
      </c>
      <c r="T169" t="s">
        <v>62</v>
      </c>
      <c r="U169" t="s">
        <v>62</v>
      </c>
      <c r="V169" t="s">
        <v>62</v>
      </c>
      <c r="W169" t="s">
        <v>62</v>
      </c>
      <c r="X169" t="s">
        <v>62</v>
      </c>
      <c r="Y169" t="s">
        <v>62</v>
      </c>
      <c r="Z169" t="s">
        <v>50</v>
      </c>
      <c r="AA169" t="s">
        <v>62</v>
      </c>
      <c r="AB169" t="s">
        <v>347</v>
      </c>
      <c r="AC169" s="5">
        <v>45488</v>
      </c>
      <c r="AD169" t="s">
        <v>348</v>
      </c>
    </row>
    <row r="170" spans="1:30" x14ac:dyDescent="0.25">
      <c r="A170" t="s">
        <v>1136</v>
      </c>
      <c r="B170" t="s">
        <v>52</v>
      </c>
      <c r="C170" s="5">
        <v>45383</v>
      </c>
      <c r="D170" s="5">
        <v>45473</v>
      </c>
      <c r="E170" t="s">
        <v>37</v>
      </c>
      <c r="F170" t="s">
        <v>1137</v>
      </c>
      <c r="G170" t="s">
        <v>62</v>
      </c>
      <c r="H170" t="s">
        <v>62</v>
      </c>
      <c r="I170" t="s">
        <v>345</v>
      </c>
      <c r="J170" t="s">
        <v>44</v>
      </c>
      <c r="K170" t="s">
        <v>62</v>
      </c>
      <c r="L170" t="s">
        <v>62</v>
      </c>
      <c r="M170" t="s">
        <v>62</v>
      </c>
      <c r="N170" t="s">
        <v>62</v>
      </c>
      <c r="O170" t="s">
        <v>62</v>
      </c>
      <c r="P170" t="s">
        <v>1138</v>
      </c>
      <c r="Q170" s="5">
        <v>45456</v>
      </c>
      <c r="R170" s="5"/>
      <c r="S170" t="s">
        <v>62</v>
      </c>
      <c r="T170" t="s">
        <v>62</v>
      </c>
      <c r="U170" t="s">
        <v>62</v>
      </c>
      <c r="V170" t="s">
        <v>62</v>
      </c>
      <c r="W170" t="s">
        <v>62</v>
      </c>
      <c r="X170" t="s">
        <v>62</v>
      </c>
      <c r="Y170" t="s">
        <v>62</v>
      </c>
      <c r="Z170" t="s">
        <v>50</v>
      </c>
      <c r="AA170" t="s">
        <v>62</v>
      </c>
      <c r="AB170" t="s">
        <v>347</v>
      </c>
      <c r="AC170" s="5">
        <v>45488</v>
      </c>
      <c r="AD170" t="s">
        <v>348</v>
      </c>
    </row>
    <row r="171" spans="1:30" x14ac:dyDescent="0.25">
      <c r="A171" t="s">
        <v>1139</v>
      </c>
      <c r="B171" t="s">
        <v>52</v>
      </c>
      <c r="C171" s="5">
        <v>45383</v>
      </c>
      <c r="D171" s="5">
        <v>45473</v>
      </c>
      <c r="E171" t="s">
        <v>37</v>
      </c>
      <c r="F171" t="s">
        <v>1140</v>
      </c>
      <c r="G171" t="s">
        <v>62</v>
      </c>
      <c r="H171" t="s">
        <v>62</v>
      </c>
      <c r="I171" t="s">
        <v>345</v>
      </c>
      <c r="J171" t="s">
        <v>44</v>
      </c>
      <c r="K171" t="s">
        <v>62</v>
      </c>
      <c r="L171" t="s">
        <v>62</v>
      </c>
      <c r="M171" t="s">
        <v>62</v>
      </c>
      <c r="N171" t="s">
        <v>62</v>
      </c>
      <c r="O171" t="s">
        <v>62</v>
      </c>
      <c r="P171" t="s">
        <v>1141</v>
      </c>
      <c r="Q171" s="5">
        <v>45456</v>
      </c>
      <c r="R171" s="5"/>
      <c r="S171" t="s">
        <v>62</v>
      </c>
      <c r="T171" t="s">
        <v>62</v>
      </c>
      <c r="U171" t="s">
        <v>62</v>
      </c>
      <c r="V171" t="s">
        <v>62</v>
      </c>
      <c r="W171" t="s">
        <v>62</v>
      </c>
      <c r="X171" t="s">
        <v>62</v>
      </c>
      <c r="Y171" t="s">
        <v>62</v>
      </c>
      <c r="Z171" t="s">
        <v>50</v>
      </c>
      <c r="AA171" t="s">
        <v>62</v>
      </c>
      <c r="AB171" t="s">
        <v>347</v>
      </c>
      <c r="AC171" s="5">
        <v>45488</v>
      </c>
      <c r="AD171" t="s">
        <v>348</v>
      </c>
    </row>
    <row r="172" spans="1:30" x14ac:dyDescent="0.25">
      <c r="A172" t="s">
        <v>1142</v>
      </c>
      <c r="B172" t="s">
        <v>52</v>
      </c>
      <c r="C172" s="5">
        <v>45383</v>
      </c>
      <c r="D172" s="5">
        <v>45473</v>
      </c>
      <c r="E172" t="s">
        <v>37</v>
      </c>
      <c r="F172" t="s">
        <v>1143</v>
      </c>
      <c r="G172" t="s">
        <v>62</v>
      </c>
      <c r="H172" t="s">
        <v>62</v>
      </c>
      <c r="I172" t="s">
        <v>345</v>
      </c>
      <c r="J172" t="s">
        <v>44</v>
      </c>
      <c r="K172" t="s">
        <v>62</v>
      </c>
      <c r="L172" t="s">
        <v>62</v>
      </c>
      <c r="M172" t="s">
        <v>62</v>
      </c>
      <c r="N172" t="s">
        <v>62</v>
      </c>
      <c r="O172" t="s">
        <v>62</v>
      </c>
      <c r="P172" t="s">
        <v>1144</v>
      </c>
      <c r="Q172" s="5">
        <v>45434</v>
      </c>
      <c r="R172" s="5"/>
      <c r="S172" t="s">
        <v>62</v>
      </c>
      <c r="T172" t="s">
        <v>62</v>
      </c>
      <c r="U172" t="s">
        <v>62</v>
      </c>
      <c r="V172" t="s">
        <v>62</v>
      </c>
      <c r="W172" t="s">
        <v>62</v>
      </c>
      <c r="X172" t="s">
        <v>62</v>
      </c>
      <c r="Y172" t="s">
        <v>62</v>
      </c>
      <c r="Z172" t="s">
        <v>50</v>
      </c>
      <c r="AA172" t="s">
        <v>62</v>
      </c>
      <c r="AB172" t="s">
        <v>347</v>
      </c>
      <c r="AC172" s="5">
        <v>45488</v>
      </c>
      <c r="AD172" t="s">
        <v>348</v>
      </c>
    </row>
    <row r="173" spans="1:30" x14ac:dyDescent="0.25">
      <c r="A173" t="s">
        <v>1145</v>
      </c>
      <c r="B173" t="s">
        <v>52</v>
      </c>
      <c r="C173" s="5">
        <v>45383</v>
      </c>
      <c r="D173" s="5">
        <v>45473</v>
      </c>
      <c r="E173" t="s">
        <v>37</v>
      </c>
      <c r="F173" t="s">
        <v>1146</v>
      </c>
      <c r="G173" t="s">
        <v>62</v>
      </c>
      <c r="H173" t="s">
        <v>62</v>
      </c>
      <c r="I173" t="s">
        <v>345</v>
      </c>
      <c r="J173" t="s">
        <v>44</v>
      </c>
      <c r="K173" t="s">
        <v>62</v>
      </c>
      <c r="L173" t="s">
        <v>62</v>
      </c>
      <c r="M173" t="s">
        <v>62</v>
      </c>
      <c r="N173" t="s">
        <v>62</v>
      </c>
      <c r="O173" t="s">
        <v>62</v>
      </c>
      <c r="P173" t="s">
        <v>1147</v>
      </c>
      <c r="Q173" s="5">
        <v>45433</v>
      </c>
      <c r="R173" s="5"/>
      <c r="S173" t="s">
        <v>62</v>
      </c>
      <c r="T173" t="s">
        <v>62</v>
      </c>
      <c r="U173" t="s">
        <v>62</v>
      </c>
      <c r="V173" t="s">
        <v>62</v>
      </c>
      <c r="W173" t="s">
        <v>62</v>
      </c>
      <c r="X173" t="s">
        <v>62</v>
      </c>
      <c r="Y173" t="s">
        <v>62</v>
      </c>
      <c r="Z173" t="s">
        <v>50</v>
      </c>
      <c r="AA173" t="s">
        <v>62</v>
      </c>
      <c r="AB173" t="s">
        <v>347</v>
      </c>
      <c r="AC173" s="5">
        <v>45488</v>
      </c>
      <c r="AD173" t="s">
        <v>348</v>
      </c>
    </row>
    <row r="174" spans="1:30" x14ac:dyDescent="0.25">
      <c r="A174" t="s">
        <v>1148</v>
      </c>
      <c r="B174" t="s">
        <v>52</v>
      </c>
      <c r="C174" s="5">
        <v>45383</v>
      </c>
      <c r="D174" s="5">
        <v>45473</v>
      </c>
      <c r="E174" t="s">
        <v>36</v>
      </c>
      <c r="F174" t="s">
        <v>1149</v>
      </c>
      <c r="G174" t="s">
        <v>54</v>
      </c>
      <c r="H174" t="s">
        <v>384</v>
      </c>
      <c r="I174" t="s">
        <v>56</v>
      </c>
      <c r="J174" t="s">
        <v>44</v>
      </c>
      <c r="K174" t="s">
        <v>62</v>
      </c>
      <c r="L174" t="s">
        <v>62</v>
      </c>
      <c r="M174" t="s">
        <v>62</v>
      </c>
      <c r="N174" t="s">
        <v>62</v>
      </c>
      <c r="O174" t="s">
        <v>1150</v>
      </c>
      <c r="P174" t="s">
        <v>1151</v>
      </c>
      <c r="Q174" s="5">
        <v>45461</v>
      </c>
      <c r="R174" s="5"/>
      <c r="S174" t="s">
        <v>62</v>
      </c>
      <c r="T174" t="s">
        <v>1152</v>
      </c>
      <c r="U174" t="s">
        <v>1153</v>
      </c>
      <c r="V174" t="s">
        <v>62</v>
      </c>
      <c r="W174" t="s">
        <v>62</v>
      </c>
      <c r="X174" t="s">
        <v>62</v>
      </c>
      <c r="Y174" t="s">
        <v>62</v>
      </c>
      <c r="Z174" t="s">
        <v>50</v>
      </c>
      <c r="AA174" t="s">
        <v>62</v>
      </c>
      <c r="AB174" t="s">
        <v>65</v>
      </c>
      <c r="AC174" s="5">
        <v>45488</v>
      </c>
      <c r="AD174" t="s">
        <v>211</v>
      </c>
    </row>
    <row r="175" spans="1:30" x14ac:dyDescent="0.25">
      <c r="A175" t="s">
        <v>1154</v>
      </c>
      <c r="B175" t="s">
        <v>52</v>
      </c>
      <c r="C175" s="5">
        <v>45383</v>
      </c>
      <c r="D175" s="5">
        <v>45473</v>
      </c>
      <c r="E175" t="s">
        <v>36</v>
      </c>
      <c r="F175" t="s">
        <v>1155</v>
      </c>
      <c r="G175" t="s">
        <v>54</v>
      </c>
      <c r="H175" t="s">
        <v>384</v>
      </c>
      <c r="I175" t="s">
        <v>56</v>
      </c>
      <c r="J175" t="s">
        <v>44</v>
      </c>
      <c r="K175" t="s">
        <v>1156</v>
      </c>
      <c r="L175" t="s">
        <v>1157</v>
      </c>
      <c r="M175" t="s">
        <v>1158</v>
      </c>
      <c r="N175" t="s">
        <v>48</v>
      </c>
      <c r="O175" t="s">
        <v>1159</v>
      </c>
      <c r="P175" t="s">
        <v>1160</v>
      </c>
      <c r="Q175" s="5">
        <v>45421</v>
      </c>
      <c r="R175" s="5">
        <v>45657</v>
      </c>
      <c r="S175" t="s">
        <v>62</v>
      </c>
      <c r="T175" t="s">
        <v>1161</v>
      </c>
      <c r="U175" t="s">
        <v>1162</v>
      </c>
      <c r="V175" t="s">
        <v>62</v>
      </c>
      <c r="W175" t="s">
        <v>62</v>
      </c>
      <c r="X175" t="s">
        <v>62</v>
      </c>
      <c r="Y175" t="s">
        <v>62</v>
      </c>
      <c r="Z175" t="s">
        <v>50</v>
      </c>
      <c r="AA175" t="s">
        <v>62</v>
      </c>
      <c r="AB175" t="s">
        <v>65</v>
      </c>
      <c r="AC175" s="5">
        <v>45488</v>
      </c>
      <c r="AD175" t="s">
        <v>211</v>
      </c>
    </row>
    <row r="176" spans="1:30" x14ac:dyDescent="0.25">
      <c r="A176" t="s">
        <v>1163</v>
      </c>
      <c r="B176" t="s">
        <v>52</v>
      </c>
      <c r="C176" s="5">
        <v>45383</v>
      </c>
      <c r="D176" s="5">
        <v>45473</v>
      </c>
      <c r="E176" t="s">
        <v>36</v>
      </c>
      <c r="F176" t="s">
        <v>1164</v>
      </c>
      <c r="G176" t="s">
        <v>54</v>
      </c>
      <c r="H176" t="s">
        <v>384</v>
      </c>
      <c r="I176" t="s">
        <v>56</v>
      </c>
      <c r="J176" t="s">
        <v>44</v>
      </c>
      <c r="K176" t="s">
        <v>62</v>
      </c>
      <c r="L176" t="s">
        <v>62</v>
      </c>
      <c r="M176" t="s">
        <v>62</v>
      </c>
      <c r="N176" t="s">
        <v>62</v>
      </c>
      <c r="O176" t="s">
        <v>1165</v>
      </c>
      <c r="P176" t="s">
        <v>1166</v>
      </c>
      <c r="Q176" s="5">
        <v>45399</v>
      </c>
      <c r="R176" s="5">
        <v>45657</v>
      </c>
      <c r="S176" t="s">
        <v>62</v>
      </c>
      <c r="T176" t="s">
        <v>1167</v>
      </c>
      <c r="U176" t="s">
        <v>1168</v>
      </c>
      <c r="V176" t="s">
        <v>62</v>
      </c>
      <c r="W176" t="s">
        <v>62</v>
      </c>
      <c r="X176" t="s">
        <v>62</v>
      </c>
      <c r="Y176" t="s">
        <v>62</v>
      </c>
      <c r="Z176" t="s">
        <v>50</v>
      </c>
      <c r="AA176" t="s">
        <v>62</v>
      </c>
      <c r="AB176" t="s">
        <v>65</v>
      </c>
      <c r="AC176" s="5">
        <v>45488</v>
      </c>
      <c r="AD176" t="s">
        <v>211</v>
      </c>
    </row>
    <row r="177" spans="1:30" x14ac:dyDescent="0.25">
      <c r="A177" t="s">
        <v>1169</v>
      </c>
      <c r="B177" t="s">
        <v>52</v>
      </c>
      <c r="C177" s="5">
        <v>45383</v>
      </c>
      <c r="D177" s="5">
        <v>45473</v>
      </c>
      <c r="E177" t="s">
        <v>36</v>
      </c>
      <c r="F177" t="s">
        <v>1170</v>
      </c>
      <c r="G177" t="s">
        <v>54</v>
      </c>
      <c r="H177" t="s">
        <v>446</v>
      </c>
      <c r="I177" t="s">
        <v>56</v>
      </c>
      <c r="J177" t="s">
        <v>44</v>
      </c>
      <c r="K177" t="s">
        <v>1171</v>
      </c>
      <c r="L177" t="s">
        <v>113</v>
      </c>
      <c r="M177" t="s">
        <v>164</v>
      </c>
      <c r="N177" t="s">
        <v>48</v>
      </c>
      <c r="O177" t="s">
        <v>1172</v>
      </c>
      <c r="P177" t="s">
        <v>1173</v>
      </c>
      <c r="Q177" s="5">
        <v>45401</v>
      </c>
      <c r="R177" s="5">
        <v>45657</v>
      </c>
      <c r="S177" t="s">
        <v>62</v>
      </c>
      <c r="T177" t="s">
        <v>1174</v>
      </c>
      <c r="U177" t="s">
        <v>464</v>
      </c>
      <c r="V177" t="s">
        <v>62</v>
      </c>
      <c r="W177" t="s">
        <v>62</v>
      </c>
      <c r="X177" t="s">
        <v>62</v>
      </c>
      <c r="Y177" t="s">
        <v>62</v>
      </c>
      <c r="Z177" t="s">
        <v>50</v>
      </c>
      <c r="AA177" t="s">
        <v>62</v>
      </c>
      <c r="AB177" t="s">
        <v>65</v>
      </c>
      <c r="AC177" s="5">
        <v>45488</v>
      </c>
      <c r="AD177" t="s">
        <v>211</v>
      </c>
    </row>
    <row r="178" spans="1:30" x14ac:dyDescent="0.25">
      <c r="A178" t="s">
        <v>1175</v>
      </c>
      <c r="B178" t="s">
        <v>52</v>
      </c>
      <c r="C178" s="5">
        <v>45383</v>
      </c>
      <c r="D178" s="5">
        <v>45473</v>
      </c>
      <c r="E178" t="s">
        <v>36</v>
      </c>
      <c r="F178" t="s">
        <v>1176</v>
      </c>
      <c r="G178" t="s">
        <v>54</v>
      </c>
      <c r="H178" t="s">
        <v>446</v>
      </c>
      <c r="I178" t="s">
        <v>56</v>
      </c>
      <c r="J178" t="s">
        <v>44</v>
      </c>
      <c r="K178" t="s">
        <v>1177</v>
      </c>
      <c r="L178" t="s">
        <v>1178</v>
      </c>
      <c r="M178" t="s">
        <v>69</v>
      </c>
      <c r="N178" t="s">
        <v>48</v>
      </c>
      <c r="O178" t="s">
        <v>1179</v>
      </c>
      <c r="P178" t="s">
        <v>1180</v>
      </c>
      <c r="Q178" s="5">
        <v>45387</v>
      </c>
      <c r="R178" s="5">
        <v>45657</v>
      </c>
      <c r="S178" t="s">
        <v>62</v>
      </c>
      <c r="T178" t="s">
        <v>1181</v>
      </c>
      <c r="U178" t="s">
        <v>1182</v>
      </c>
      <c r="V178" t="s">
        <v>62</v>
      </c>
      <c r="W178" t="s">
        <v>62</v>
      </c>
      <c r="X178" t="s">
        <v>62</v>
      </c>
      <c r="Y178" t="s">
        <v>62</v>
      </c>
      <c r="Z178" t="s">
        <v>50</v>
      </c>
      <c r="AA178" t="s">
        <v>62</v>
      </c>
      <c r="AB178" t="s">
        <v>65</v>
      </c>
      <c r="AC178" s="5">
        <v>45488</v>
      </c>
      <c r="AD178" t="s">
        <v>211</v>
      </c>
    </row>
    <row r="179" spans="1:30" x14ac:dyDescent="0.25">
      <c r="A179" t="s">
        <v>1183</v>
      </c>
      <c r="B179" t="s">
        <v>52</v>
      </c>
      <c r="C179" s="5">
        <v>45383</v>
      </c>
      <c r="D179" s="5">
        <v>45473</v>
      </c>
      <c r="E179" t="s">
        <v>36</v>
      </c>
      <c r="F179" t="s">
        <v>1184</v>
      </c>
      <c r="G179" t="s">
        <v>54</v>
      </c>
      <c r="H179" t="s">
        <v>446</v>
      </c>
      <c r="I179" t="s">
        <v>56</v>
      </c>
      <c r="J179" t="s">
        <v>44</v>
      </c>
      <c r="K179" t="s">
        <v>1185</v>
      </c>
      <c r="L179" t="s">
        <v>1186</v>
      </c>
      <c r="M179" t="s">
        <v>1187</v>
      </c>
      <c r="N179" t="s">
        <v>48</v>
      </c>
      <c r="O179" t="s">
        <v>1188</v>
      </c>
      <c r="P179" t="s">
        <v>1189</v>
      </c>
      <c r="Q179" s="5">
        <v>45461</v>
      </c>
      <c r="R179" s="5">
        <v>45657</v>
      </c>
      <c r="S179" t="s">
        <v>62</v>
      </c>
      <c r="T179" t="s">
        <v>1190</v>
      </c>
      <c r="U179" t="s">
        <v>1191</v>
      </c>
      <c r="V179" t="s">
        <v>62</v>
      </c>
      <c r="W179" t="s">
        <v>62</v>
      </c>
      <c r="X179" t="s">
        <v>62</v>
      </c>
      <c r="Y179" t="s">
        <v>62</v>
      </c>
      <c r="Z179" t="s">
        <v>50</v>
      </c>
      <c r="AA179" t="s">
        <v>62</v>
      </c>
      <c r="AB179" t="s">
        <v>65</v>
      </c>
      <c r="AC179" s="5">
        <v>45488</v>
      </c>
      <c r="AD179" t="s">
        <v>211</v>
      </c>
    </row>
    <row r="180" spans="1:30" x14ac:dyDescent="0.25">
      <c r="A180" t="s">
        <v>1192</v>
      </c>
      <c r="B180" t="s">
        <v>52</v>
      </c>
      <c r="C180" s="5">
        <v>45383</v>
      </c>
      <c r="D180" s="5">
        <v>45473</v>
      </c>
      <c r="E180" t="s">
        <v>36</v>
      </c>
      <c r="F180" t="s">
        <v>1193</v>
      </c>
      <c r="G180" t="s">
        <v>54</v>
      </c>
      <c r="H180" t="s">
        <v>384</v>
      </c>
      <c r="I180" t="s">
        <v>56</v>
      </c>
      <c r="J180" t="s">
        <v>44</v>
      </c>
      <c r="K180" t="s">
        <v>62</v>
      </c>
      <c r="L180" t="s">
        <v>62</v>
      </c>
      <c r="M180" t="s">
        <v>62</v>
      </c>
      <c r="N180" t="s">
        <v>62</v>
      </c>
      <c r="O180" t="s">
        <v>1194</v>
      </c>
      <c r="P180" t="s">
        <v>1195</v>
      </c>
      <c r="Q180" s="5">
        <v>45397</v>
      </c>
      <c r="R180" s="5">
        <v>45657</v>
      </c>
      <c r="S180" t="s">
        <v>62</v>
      </c>
      <c r="T180" t="s">
        <v>1196</v>
      </c>
      <c r="U180" t="s">
        <v>1197</v>
      </c>
      <c r="V180" t="s">
        <v>62</v>
      </c>
      <c r="W180" t="s">
        <v>62</v>
      </c>
      <c r="X180" t="s">
        <v>62</v>
      </c>
      <c r="Y180" t="s">
        <v>62</v>
      </c>
      <c r="Z180" t="s">
        <v>50</v>
      </c>
      <c r="AA180" t="s">
        <v>62</v>
      </c>
      <c r="AB180" t="s">
        <v>65</v>
      </c>
      <c r="AC180" s="5">
        <v>45488</v>
      </c>
      <c r="AD180" t="s">
        <v>211</v>
      </c>
    </row>
    <row r="181" spans="1:30" x14ac:dyDescent="0.25">
      <c r="A181" t="s">
        <v>1198</v>
      </c>
      <c r="B181" t="s">
        <v>52</v>
      </c>
      <c r="C181" s="5">
        <v>45383</v>
      </c>
      <c r="D181" s="5">
        <v>45473</v>
      </c>
      <c r="E181" t="s">
        <v>36</v>
      </c>
      <c r="F181" t="s">
        <v>1199</v>
      </c>
      <c r="G181" t="s">
        <v>54</v>
      </c>
      <c r="H181" t="s">
        <v>446</v>
      </c>
      <c r="I181" t="s">
        <v>56</v>
      </c>
      <c r="J181" t="s">
        <v>44</v>
      </c>
      <c r="K181" t="s">
        <v>1200</v>
      </c>
      <c r="L181" t="s">
        <v>155</v>
      </c>
      <c r="M181" t="s">
        <v>164</v>
      </c>
      <c r="N181" t="s">
        <v>48</v>
      </c>
      <c r="O181" t="s">
        <v>1201</v>
      </c>
      <c r="P181" t="s">
        <v>1202</v>
      </c>
      <c r="Q181" s="5">
        <v>45399</v>
      </c>
      <c r="R181" s="5">
        <v>45657</v>
      </c>
      <c r="S181" t="s">
        <v>62</v>
      </c>
      <c r="T181" t="s">
        <v>1203</v>
      </c>
      <c r="U181" t="s">
        <v>1204</v>
      </c>
      <c r="V181" t="s">
        <v>62</v>
      </c>
      <c r="W181" t="s">
        <v>62</v>
      </c>
      <c r="X181" t="s">
        <v>62</v>
      </c>
      <c r="Y181" t="s">
        <v>62</v>
      </c>
      <c r="Z181" t="s">
        <v>50</v>
      </c>
      <c r="AA181" t="s">
        <v>62</v>
      </c>
      <c r="AB181" t="s">
        <v>65</v>
      </c>
      <c r="AC181" s="5">
        <v>45488</v>
      </c>
      <c r="AD181" t="s">
        <v>211</v>
      </c>
    </row>
    <row r="182" spans="1:30" x14ac:dyDescent="0.25">
      <c r="A182" t="s">
        <v>1205</v>
      </c>
      <c r="B182" t="s">
        <v>52</v>
      </c>
      <c r="C182" s="5">
        <v>45383</v>
      </c>
      <c r="D182" s="5">
        <v>45473</v>
      </c>
      <c r="E182" t="s">
        <v>36</v>
      </c>
      <c r="F182" t="s">
        <v>1206</v>
      </c>
      <c r="G182" t="s">
        <v>54</v>
      </c>
      <c r="H182" t="s">
        <v>384</v>
      </c>
      <c r="I182" t="s">
        <v>56</v>
      </c>
      <c r="J182" t="s">
        <v>44</v>
      </c>
      <c r="K182" t="s">
        <v>1207</v>
      </c>
      <c r="L182" t="s">
        <v>78</v>
      </c>
      <c r="M182" t="s">
        <v>239</v>
      </c>
      <c r="N182" t="s">
        <v>48</v>
      </c>
      <c r="O182" t="s">
        <v>1208</v>
      </c>
      <c r="P182" t="s">
        <v>1209</v>
      </c>
      <c r="Q182" s="5">
        <v>45385</v>
      </c>
      <c r="R182" s="5">
        <v>45657</v>
      </c>
      <c r="S182" t="s">
        <v>62</v>
      </c>
      <c r="T182" t="s">
        <v>1210</v>
      </c>
      <c r="U182" t="s">
        <v>1211</v>
      </c>
      <c r="V182" t="s">
        <v>62</v>
      </c>
      <c r="W182" t="s">
        <v>62</v>
      </c>
      <c r="X182" t="s">
        <v>62</v>
      </c>
      <c r="Y182" t="s">
        <v>62</v>
      </c>
      <c r="Z182" t="s">
        <v>50</v>
      </c>
      <c r="AA182" t="s">
        <v>62</v>
      </c>
      <c r="AB182" t="s">
        <v>65</v>
      </c>
      <c r="AC182" s="5">
        <v>45488</v>
      </c>
      <c r="AD182" t="s">
        <v>211</v>
      </c>
    </row>
    <row r="183" spans="1:30" x14ac:dyDescent="0.25">
      <c r="A183" t="s">
        <v>1212</v>
      </c>
      <c r="B183" t="s">
        <v>52</v>
      </c>
      <c r="C183" s="5">
        <v>45383</v>
      </c>
      <c r="D183" s="5">
        <v>45473</v>
      </c>
      <c r="E183" t="s">
        <v>36</v>
      </c>
      <c r="F183" t="s">
        <v>1213</v>
      </c>
      <c r="G183" t="s">
        <v>54</v>
      </c>
      <c r="H183" t="s">
        <v>446</v>
      </c>
      <c r="I183" t="s">
        <v>56</v>
      </c>
      <c r="J183" t="s">
        <v>44</v>
      </c>
      <c r="K183" t="s">
        <v>62</v>
      </c>
      <c r="L183" t="s">
        <v>62</v>
      </c>
      <c r="M183" t="s">
        <v>62</v>
      </c>
      <c r="N183" t="s">
        <v>62</v>
      </c>
      <c r="O183" t="s">
        <v>1214</v>
      </c>
      <c r="P183" t="s">
        <v>1215</v>
      </c>
      <c r="Q183" s="5">
        <v>45412</v>
      </c>
      <c r="R183" s="5">
        <v>45657</v>
      </c>
      <c r="S183" t="s">
        <v>62</v>
      </c>
      <c r="T183" t="s">
        <v>1216</v>
      </c>
      <c r="U183" t="s">
        <v>450</v>
      </c>
      <c r="V183" t="s">
        <v>62</v>
      </c>
      <c r="W183" t="s">
        <v>62</v>
      </c>
      <c r="X183" t="s">
        <v>62</v>
      </c>
      <c r="Y183" t="s">
        <v>62</v>
      </c>
      <c r="Z183" t="s">
        <v>50</v>
      </c>
      <c r="AA183" t="s">
        <v>62</v>
      </c>
      <c r="AB183" t="s">
        <v>65</v>
      </c>
      <c r="AC183" s="5">
        <v>45488</v>
      </c>
      <c r="AD183" t="s">
        <v>211</v>
      </c>
    </row>
    <row r="184" spans="1:30" x14ac:dyDescent="0.25">
      <c r="A184" t="s">
        <v>1217</v>
      </c>
      <c r="B184" t="s">
        <v>52</v>
      </c>
      <c r="C184" s="5">
        <v>45383</v>
      </c>
      <c r="D184" s="5">
        <v>45473</v>
      </c>
      <c r="E184" t="s">
        <v>36</v>
      </c>
      <c r="F184" t="s">
        <v>1218</v>
      </c>
      <c r="G184" t="s">
        <v>54</v>
      </c>
      <c r="H184" t="s">
        <v>384</v>
      </c>
      <c r="I184" t="s">
        <v>56</v>
      </c>
      <c r="J184" t="s">
        <v>44</v>
      </c>
      <c r="K184" t="s">
        <v>62</v>
      </c>
      <c r="L184" t="s">
        <v>62</v>
      </c>
      <c r="M184" t="s">
        <v>62</v>
      </c>
      <c r="N184" t="s">
        <v>62</v>
      </c>
      <c r="O184" t="s">
        <v>1219</v>
      </c>
      <c r="P184" t="s">
        <v>1220</v>
      </c>
      <c r="Q184" s="5">
        <v>45390</v>
      </c>
      <c r="R184" s="5">
        <v>45657</v>
      </c>
      <c r="S184" t="s">
        <v>62</v>
      </c>
      <c r="T184" t="s">
        <v>1221</v>
      </c>
      <c r="U184" t="s">
        <v>1222</v>
      </c>
      <c r="V184" t="s">
        <v>62</v>
      </c>
      <c r="W184" t="s">
        <v>62</v>
      </c>
      <c r="X184" t="s">
        <v>62</v>
      </c>
      <c r="Y184" t="s">
        <v>62</v>
      </c>
      <c r="Z184" t="s">
        <v>50</v>
      </c>
      <c r="AA184" t="s">
        <v>62</v>
      </c>
      <c r="AB184" t="s">
        <v>65</v>
      </c>
      <c r="AC184" s="5">
        <v>45488</v>
      </c>
      <c r="AD184" t="s">
        <v>211</v>
      </c>
    </row>
    <row r="185" spans="1:30" x14ac:dyDescent="0.25">
      <c r="A185" t="s">
        <v>1223</v>
      </c>
      <c r="B185" t="s">
        <v>52</v>
      </c>
      <c r="C185" s="5">
        <v>45383</v>
      </c>
      <c r="D185" s="5">
        <v>45473</v>
      </c>
      <c r="E185" t="s">
        <v>36</v>
      </c>
      <c r="F185" t="s">
        <v>1224</v>
      </c>
      <c r="G185" t="s">
        <v>54</v>
      </c>
      <c r="H185" t="s">
        <v>446</v>
      </c>
      <c r="I185" t="s">
        <v>56</v>
      </c>
      <c r="J185" t="s">
        <v>44</v>
      </c>
      <c r="K185" t="s">
        <v>925</v>
      </c>
      <c r="L185" t="s">
        <v>69</v>
      </c>
      <c r="M185" t="s">
        <v>155</v>
      </c>
      <c r="N185" t="s">
        <v>48</v>
      </c>
      <c r="O185" t="s">
        <v>1225</v>
      </c>
      <c r="P185" t="s">
        <v>1226</v>
      </c>
      <c r="Q185" s="5">
        <v>45454</v>
      </c>
      <c r="R185" s="5">
        <v>45657</v>
      </c>
      <c r="S185" t="s">
        <v>62</v>
      </c>
      <c r="T185" t="s">
        <v>1227</v>
      </c>
      <c r="U185" t="s">
        <v>1191</v>
      </c>
      <c r="V185" t="s">
        <v>62</v>
      </c>
      <c r="W185" t="s">
        <v>62</v>
      </c>
      <c r="X185" t="s">
        <v>62</v>
      </c>
      <c r="Y185" t="s">
        <v>62</v>
      </c>
      <c r="Z185" t="s">
        <v>50</v>
      </c>
      <c r="AA185" t="s">
        <v>62</v>
      </c>
      <c r="AB185" t="s">
        <v>65</v>
      </c>
      <c r="AC185" s="5">
        <v>45488</v>
      </c>
      <c r="AD185" t="s">
        <v>211</v>
      </c>
    </row>
    <row r="186" spans="1:30" x14ac:dyDescent="0.25">
      <c r="A186" t="s">
        <v>1228</v>
      </c>
      <c r="B186" t="s">
        <v>52</v>
      </c>
      <c r="C186" s="5">
        <v>45383</v>
      </c>
      <c r="D186" s="5">
        <v>45473</v>
      </c>
      <c r="E186" t="s">
        <v>36</v>
      </c>
      <c r="F186" t="s">
        <v>1229</v>
      </c>
      <c r="G186" t="s">
        <v>54</v>
      </c>
      <c r="H186" t="s">
        <v>384</v>
      </c>
      <c r="I186" t="s">
        <v>56</v>
      </c>
      <c r="J186" t="s">
        <v>44</v>
      </c>
      <c r="K186" t="s">
        <v>1230</v>
      </c>
      <c r="L186" t="s">
        <v>1231</v>
      </c>
      <c r="M186" t="s">
        <v>1232</v>
      </c>
      <c r="N186" t="s">
        <v>48</v>
      </c>
      <c r="O186" t="s">
        <v>1233</v>
      </c>
      <c r="P186" t="s">
        <v>1234</v>
      </c>
      <c r="Q186" s="5">
        <v>45416</v>
      </c>
      <c r="R186" s="5">
        <v>45657</v>
      </c>
      <c r="S186" t="s">
        <v>62</v>
      </c>
      <c r="T186" t="s">
        <v>1235</v>
      </c>
      <c r="U186" t="s">
        <v>1236</v>
      </c>
      <c r="V186" t="s">
        <v>62</v>
      </c>
      <c r="W186" t="s">
        <v>62</v>
      </c>
      <c r="X186" t="s">
        <v>62</v>
      </c>
      <c r="Y186" t="s">
        <v>62</v>
      </c>
      <c r="Z186" t="s">
        <v>50</v>
      </c>
      <c r="AA186" t="s">
        <v>62</v>
      </c>
      <c r="AB186" t="s">
        <v>65</v>
      </c>
      <c r="AC186" s="5">
        <v>45488</v>
      </c>
      <c r="AD186" t="s">
        <v>211</v>
      </c>
    </row>
    <row r="187" spans="1:30" x14ac:dyDescent="0.25">
      <c r="A187" t="s">
        <v>1237</v>
      </c>
      <c r="B187" t="s">
        <v>52</v>
      </c>
      <c r="C187" s="5">
        <v>45383</v>
      </c>
      <c r="D187" s="5">
        <v>45473</v>
      </c>
      <c r="E187" t="s">
        <v>36</v>
      </c>
      <c r="F187" t="s">
        <v>1238</v>
      </c>
      <c r="G187" t="s">
        <v>54</v>
      </c>
      <c r="H187" t="s">
        <v>446</v>
      </c>
      <c r="I187" t="s">
        <v>56</v>
      </c>
      <c r="J187" t="s">
        <v>44</v>
      </c>
      <c r="K187" t="s">
        <v>1239</v>
      </c>
      <c r="L187" t="s">
        <v>322</v>
      </c>
      <c r="M187" t="s">
        <v>505</v>
      </c>
      <c r="N187" t="s">
        <v>48</v>
      </c>
      <c r="O187" t="s">
        <v>1240</v>
      </c>
      <c r="P187" t="s">
        <v>1241</v>
      </c>
      <c r="Q187" s="5">
        <v>45385</v>
      </c>
      <c r="R187" s="5">
        <v>45657</v>
      </c>
      <c r="S187" t="s">
        <v>62</v>
      </c>
      <c r="T187" t="s">
        <v>1242</v>
      </c>
      <c r="U187" t="s">
        <v>545</v>
      </c>
      <c r="V187" t="s">
        <v>62</v>
      </c>
      <c r="W187" t="s">
        <v>62</v>
      </c>
      <c r="X187" t="s">
        <v>62</v>
      </c>
      <c r="Y187" t="s">
        <v>62</v>
      </c>
      <c r="Z187" t="s">
        <v>50</v>
      </c>
      <c r="AA187" t="s">
        <v>62</v>
      </c>
      <c r="AB187" t="s">
        <v>65</v>
      </c>
      <c r="AC187" s="5">
        <v>45488</v>
      </c>
      <c r="AD187" t="s">
        <v>211</v>
      </c>
    </row>
    <row r="188" spans="1:30" x14ac:dyDescent="0.25">
      <c r="A188" t="s">
        <v>1243</v>
      </c>
      <c r="B188" t="s">
        <v>52</v>
      </c>
      <c r="C188" s="5">
        <v>45383</v>
      </c>
      <c r="D188" s="5">
        <v>45473</v>
      </c>
      <c r="E188" t="s">
        <v>36</v>
      </c>
      <c r="F188" t="s">
        <v>1244</v>
      </c>
      <c r="G188" t="s">
        <v>54</v>
      </c>
      <c r="H188" t="s">
        <v>384</v>
      </c>
      <c r="I188" t="s">
        <v>56</v>
      </c>
      <c r="J188" t="s">
        <v>44</v>
      </c>
      <c r="K188" t="s">
        <v>473</v>
      </c>
      <c r="L188" t="s">
        <v>59</v>
      </c>
      <c r="M188" t="s">
        <v>474</v>
      </c>
      <c r="N188" t="s">
        <v>47</v>
      </c>
      <c r="O188" t="s">
        <v>475</v>
      </c>
      <c r="P188" t="s">
        <v>1245</v>
      </c>
      <c r="Q188" s="5">
        <v>45419</v>
      </c>
      <c r="R188" s="5">
        <v>45657</v>
      </c>
      <c r="S188" t="s">
        <v>62</v>
      </c>
      <c r="T188" t="s">
        <v>1246</v>
      </c>
      <c r="U188" t="s">
        <v>1247</v>
      </c>
      <c r="V188" t="s">
        <v>62</v>
      </c>
      <c r="W188" t="s">
        <v>62</v>
      </c>
      <c r="X188" t="s">
        <v>62</v>
      </c>
      <c r="Y188" t="s">
        <v>62</v>
      </c>
      <c r="Z188" t="s">
        <v>50</v>
      </c>
      <c r="AA188" t="s">
        <v>62</v>
      </c>
      <c r="AB188" t="s">
        <v>65</v>
      </c>
      <c r="AC188" s="5">
        <v>45488</v>
      </c>
      <c r="AD188" t="s">
        <v>211</v>
      </c>
    </row>
    <row r="189" spans="1:30" x14ac:dyDescent="0.25">
      <c r="A189" t="s">
        <v>1248</v>
      </c>
      <c r="B189" t="s">
        <v>52</v>
      </c>
      <c r="C189" s="5">
        <v>45383</v>
      </c>
      <c r="D189" s="5">
        <v>45473</v>
      </c>
      <c r="E189" t="s">
        <v>36</v>
      </c>
      <c r="F189" t="s">
        <v>1249</v>
      </c>
      <c r="G189" t="s">
        <v>54</v>
      </c>
      <c r="H189" t="s">
        <v>384</v>
      </c>
      <c r="I189" t="s">
        <v>56</v>
      </c>
      <c r="J189" t="s">
        <v>44</v>
      </c>
      <c r="K189" t="s">
        <v>62</v>
      </c>
      <c r="L189" t="s">
        <v>62</v>
      </c>
      <c r="M189" t="s">
        <v>62</v>
      </c>
      <c r="N189" t="s">
        <v>62</v>
      </c>
      <c r="O189" t="s">
        <v>1250</v>
      </c>
      <c r="P189" t="s">
        <v>1251</v>
      </c>
      <c r="Q189" s="5">
        <v>45432</v>
      </c>
      <c r="R189" s="5">
        <v>45443</v>
      </c>
      <c r="S189" t="s">
        <v>62</v>
      </c>
      <c r="T189" t="s">
        <v>1252</v>
      </c>
      <c r="U189" t="s">
        <v>1197</v>
      </c>
      <c r="V189" t="s">
        <v>62</v>
      </c>
      <c r="W189" t="s">
        <v>62</v>
      </c>
      <c r="X189" t="s">
        <v>62</v>
      </c>
      <c r="Y189" t="s">
        <v>62</v>
      </c>
      <c r="Z189" t="s">
        <v>50</v>
      </c>
      <c r="AA189" t="s">
        <v>62</v>
      </c>
      <c r="AB189" t="s">
        <v>65</v>
      </c>
      <c r="AC189" s="5">
        <v>45488</v>
      </c>
      <c r="AD189" t="s">
        <v>211</v>
      </c>
    </row>
    <row r="190" spans="1:30" x14ac:dyDescent="0.25">
      <c r="A190" t="s">
        <v>1253</v>
      </c>
      <c r="B190" t="s">
        <v>52</v>
      </c>
      <c r="C190" s="5">
        <v>45383</v>
      </c>
      <c r="D190" s="5">
        <v>45473</v>
      </c>
      <c r="E190" t="s">
        <v>36</v>
      </c>
      <c r="F190" t="s">
        <v>1254</v>
      </c>
      <c r="G190" t="s">
        <v>54</v>
      </c>
      <c r="H190" t="s">
        <v>384</v>
      </c>
      <c r="I190" t="s">
        <v>56</v>
      </c>
      <c r="J190" t="s">
        <v>44</v>
      </c>
      <c r="K190" t="s">
        <v>62</v>
      </c>
      <c r="L190" t="s">
        <v>62</v>
      </c>
      <c r="M190" t="s">
        <v>62</v>
      </c>
      <c r="N190" t="s">
        <v>62</v>
      </c>
      <c r="O190" t="s">
        <v>1255</v>
      </c>
      <c r="P190" t="s">
        <v>1256</v>
      </c>
      <c r="Q190" s="5">
        <v>45393</v>
      </c>
      <c r="R190" s="5">
        <v>45657</v>
      </c>
      <c r="S190" t="s">
        <v>62</v>
      </c>
      <c r="T190" t="s">
        <v>1257</v>
      </c>
      <c r="U190" t="s">
        <v>1258</v>
      </c>
      <c r="V190" t="s">
        <v>62</v>
      </c>
      <c r="W190" t="s">
        <v>62</v>
      </c>
      <c r="X190" t="s">
        <v>62</v>
      </c>
      <c r="Y190" t="s">
        <v>62</v>
      </c>
      <c r="Z190" t="s">
        <v>50</v>
      </c>
      <c r="AA190" t="s">
        <v>62</v>
      </c>
      <c r="AB190" t="s">
        <v>65</v>
      </c>
      <c r="AC190" s="5">
        <v>45488</v>
      </c>
      <c r="AD190" t="s">
        <v>211</v>
      </c>
    </row>
    <row r="191" spans="1:30" x14ac:dyDescent="0.25">
      <c r="A191" t="s">
        <v>1259</v>
      </c>
      <c r="B191" t="s">
        <v>52</v>
      </c>
      <c r="C191" s="5">
        <v>45383</v>
      </c>
      <c r="D191" s="5">
        <v>45473</v>
      </c>
      <c r="E191" t="s">
        <v>36</v>
      </c>
      <c r="F191" t="s">
        <v>862</v>
      </c>
      <c r="G191" t="s">
        <v>54</v>
      </c>
      <c r="H191" t="s">
        <v>384</v>
      </c>
      <c r="I191" t="s">
        <v>56</v>
      </c>
      <c r="J191" t="s">
        <v>44</v>
      </c>
      <c r="K191" t="s">
        <v>62</v>
      </c>
      <c r="L191" t="s">
        <v>62</v>
      </c>
      <c r="M191" t="s">
        <v>62</v>
      </c>
      <c r="N191" t="s">
        <v>62</v>
      </c>
      <c r="O191" t="s">
        <v>1260</v>
      </c>
      <c r="P191" t="s">
        <v>1261</v>
      </c>
      <c r="Q191" s="5">
        <v>45443</v>
      </c>
      <c r="R191" s="5">
        <v>45657</v>
      </c>
      <c r="S191" t="s">
        <v>62</v>
      </c>
      <c r="T191" t="s">
        <v>1262</v>
      </c>
      <c r="U191" t="s">
        <v>1263</v>
      </c>
      <c r="V191" t="s">
        <v>62</v>
      </c>
      <c r="W191" t="s">
        <v>62</v>
      </c>
      <c r="X191" t="s">
        <v>62</v>
      </c>
      <c r="Y191" t="s">
        <v>62</v>
      </c>
      <c r="Z191" t="s">
        <v>50</v>
      </c>
      <c r="AA191" t="s">
        <v>62</v>
      </c>
      <c r="AB191" t="s">
        <v>65</v>
      </c>
      <c r="AC191" s="5">
        <v>45488</v>
      </c>
      <c r="AD191" t="s">
        <v>211</v>
      </c>
    </row>
    <row r="192" spans="1:30" x14ac:dyDescent="0.25">
      <c r="A192" t="s">
        <v>1264</v>
      </c>
      <c r="B192" t="s">
        <v>52</v>
      </c>
      <c r="C192" s="5">
        <v>45383</v>
      </c>
      <c r="D192" s="5">
        <v>45473</v>
      </c>
      <c r="E192" t="s">
        <v>36</v>
      </c>
      <c r="F192" t="s">
        <v>1265</v>
      </c>
      <c r="G192" t="s">
        <v>54</v>
      </c>
      <c r="H192" t="s">
        <v>384</v>
      </c>
      <c r="I192" t="s">
        <v>56</v>
      </c>
      <c r="J192" t="s">
        <v>44</v>
      </c>
      <c r="K192" t="s">
        <v>1266</v>
      </c>
      <c r="L192" t="s">
        <v>1267</v>
      </c>
      <c r="M192" t="s">
        <v>1268</v>
      </c>
      <c r="N192" t="s">
        <v>48</v>
      </c>
      <c r="O192" t="s">
        <v>1269</v>
      </c>
      <c r="P192" t="s">
        <v>1270</v>
      </c>
      <c r="Q192" s="5">
        <v>45453</v>
      </c>
      <c r="R192" s="5">
        <v>45657</v>
      </c>
      <c r="S192" t="s">
        <v>62</v>
      </c>
      <c r="T192" t="s">
        <v>1271</v>
      </c>
      <c r="U192" t="s">
        <v>1272</v>
      </c>
      <c r="V192" t="s">
        <v>62</v>
      </c>
      <c r="W192" t="s">
        <v>62</v>
      </c>
      <c r="X192" t="s">
        <v>62</v>
      </c>
      <c r="Y192" t="s">
        <v>62</v>
      </c>
      <c r="Z192" t="s">
        <v>50</v>
      </c>
      <c r="AA192" t="s">
        <v>62</v>
      </c>
      <c r="AB192" t="s">
        <v>65</v>
      </c>
      <c r="AC192" s="5">
        <v>45488</v>
      </c>
      <c r="AD192" t="s">
        <v>211</v>
      </c>
    </row>
    <row r="193" spans="1:30" x14ac:dyDescent="0.25">
      <c r="A193" t="s">
        <v>1273</v>
      </c>
      <c r="B193" t="s">
        <v>52</v>
      </c>
      <c r="C193" s="5">
        <v>45383</v>
      </c>
      <c r="D193" s="5">
        <v>45473</v>
      </c>
      <c r="E193" t="s">
        <v>36</v>
      </c>
      <c r="F193" t="s">
        <v>458</v>
      </c>
      <c r="G193" t="s">
        <v>54</v>
      </c>
      <c r="H193" t="s">
        <v>384</v>
      </c>
      <c r="I193" t="s">
        <v>56</v>
      </c>
      <c r="J193" t="s">
        <v>44</v>
      </c>
      <c r="K193" t="s">
        <v>62</v>
      </c>
      <c r="L193" t="s">
        <v>62</v>
      </c>
      <c r="M193" t="s">
        <v>62</v>
      </c>
      <c r="N193" t="s">
        <v>62</v>
      </c>
      <c r="O193" t="s">
        <v>1274</v>
      </c>
      <c r="P193" t="s">
        <v>1275</v>
      </c>
      <c r="Q193" s="5">
        <v>45441</v>
      </c>
      <c r="R193" s="5">
        <v>45657</v>
      </c>
      <c r="S193" t="s">
        <v>62</v>
      </c>
      <c r="T193" t="s">
        <v>1276</v>
      </c>
      <c r="U193" t="s">
        <v>1277</v>
      </c>
      <c r="V193" t="s">
        <v>62</v>
      </c>
      <c r="W193" t="s">
        <v>62</v>
      </c>
      <c r="X193" t="s">
        <v>62</v>
      </c>
      <c r="Y193" t="s">
        <v>62</v>
      </c>
      <c r="Z193" t="s">
        <v>50</v>
      </c>
      <c r="AA193" t="s">
        <v>62</v>
      </c>
      <c r="AB193" t="s">
        <v>65</v>
      </c>
      <c r="AC193" s="5">
        <v>45488</v>
      </c>
      <c r="AD193" t="s">
        <v>211</v>
      </c>
    </row>
    <row r="194" spans="1:30" x14ac:dyDescent="0.25">
      <c r="A194" t="s">
        <v>1278</v>
      </c>
      <c r="B194" t="s">
        <v>52</v>
      </c>
      <c r="C194" s="5">
        <v>45383</v>
      </c>
      <c r="D194" s="5">
        <v>45473</v>
      </c>
      <c r="E194" t="s">
        <v>36</v>
      </c>
      <c r="F194" t="s">
        <v>1279</v>
      </c>
      <c r="G194" t="s">
        <v>54</v>
      </c>
      <c r="H194" t="s">
        <v>384</v>
      </c>
      <c r="I194" t="s">
        <v>56</v>
      </c>
      <c r="J194" t="s">
        <v>44</v>
      </c>
      <c r="K194" t="s">
        <v>1280</v>
      </c>
      <c r="L194" t="s">
        <v>1281</v>
      </c>
      <c r="M194" t="s">
        <v>147</v>
      </c>
      <c r="N194" t="s">
        <v>47</v>
      </c>
      <c r="O194" t="s">
        <v>1282</v>
      </c>
      <c r="P194" t="s">
        <v>1283</v>
      </c>
      <c r="Q194" s="5">
        <v>45405</v>
      </c>
      <c r="R194" s="5">
        <v>45657</v>
      </c>
      <c r="S194" t="s">
        <v>62</v>
      </c>
      <c r="T194" t="s">
        <v>1284</v>
      </c>
      <c r="U194" t="s">
        <v>1285</v>
      </c>
      <c r="V194" t="s">
        <v>62</v>
      </c>
      <c r="W194" t="s">
        <v>62</v>
      </c>
      <c r="X194" t="s">
        <v>62</v>
      </c>
      <c r="Y194" t="s">
        <v>62</v>
      </c>
      <c r="Z194" t="s">
        <v>50</v>
      </c>
      <c r="AA194" t="s">
        <v>62</v>
      </c>
      <c r="AB194" t="s">
        <v>65</v>
      </c>
      <c r="AC194" s="5">
        <v>45488</v>
      </c>
      <c r="AD194" t="s">
        <v>211</v>
      </c>
    </row>
    <row r="195" spans="1:30" x14ac:dyDescent="0.25">
      <c r="A195" t="s">
        <v>1286</v>
      </c>
      <c r="B195" t="s">
        <v>52</v>
      </c>
      <c r="C195" s="5">
        <v>45292</v>
      </c>
      <c r="D195" s="5">
        <v>45382</v>
      </c>
      <c r="E195" t="s">
        <v>37</v>
      </c>
      <c r="F195" t="s">
        <v>1287</v>
      </c>
      <c r="G195" t="s">
        <v>62</v>
      </c>
      <c r="H195" t="s">
        <v>62</v>
      </c>
      <c r="I195" t="s">
        <v>345</v>
      </c>
      <c r="J195" t="s">
        <v>44</v>
      </c>
      <c r="K195" t="s">
        <v>62</v>
      </c>
      <c r="L195" t="s">
        <v>62</v>
      </c>
      <c r="M195" t="s">
        <v>62</v>
      </c>
      <c r="N195" t="s">
        <v>62</v>
      </c>
      <c r="O195" t="s">
        <v>62</v>
      </c>
      <c r="P195" t="s">
        <v>1288</v>
      </c>
      <c r="Q195" s="5">
        <v>45346</v>
      </c>
      <c r="R195" s="5"/>
      <c r="S195" t="s">
        <v>62</v>
      </c>
      <c r="T195" t="s">
        <v>62</v>
      </c>
      <c r="U195" t="s">
        <v>62</v>
      </c>
      <c r="V195" t="s">
        <v>62</v>
      </c>
      <c r="W195" t="s">
        <v>62</v>
      </c>
      <c r="X195" t="s">
        <v>62</v>
      </c>
      <c r="Y195" t="s">
        <v>62</v>
      </c>
      <c r="Z195" t="s">
        <v>50</v>
      </c>
      <c r="AA195" t="s">
        <v>62</v>
      </c>
      <c r="AB195" t="s">
        <v>347</v>
      </c>
      <c r="AC195" s="5">
        <v>45397</v>
      </c>
      <c r="AD195" t="s">
        <v>348</v>
      </c>
    </row>
    <row r="196" spans="1:30" x14ac:dyDescent="0.25">
      <c r="A196" t="s">
        <v>1289</v>
      </c>
      <c r="B196" t="s">
        <v>52</v>
      </c>
      <c r="C196" s="5">
        <v>45292</v>
      </c>
      <c r="D196" s="5">
        <v>45382</v>
      </c>
      <c r="E196" t="s">
        <v>37</v>
      </c>
      <c r="F196" t="s">
        <v>1290</v>
      </c>
      <c r="G196" t="s">
        <v>62</v>
      </c>
      <c r="H196" t="s">
        <v>62</v>
      </c>
      <c r="I196" t="s">
        <v>345</v>
      </c>
      <c r="J196" t="s">
        <v>44</v>
      </c>
      <c r="K196" t="s">
        <v>62</v>
      </c>
      <c r="L196" t="s">
        <v>62</v>
      </c>
      <c r="M196" t="s">
        <v>62</v>
      </c>
      <c r="N196" t="s">
        <v>62</v>
      </c>
      <c r="O196" t="s">
        <v>62</v>
      </c>
      <c r="P196" t="s">
        <v>1291</v>
      </c>
      <c r="Q196" s="5">
        <v>45349</v>
      </c>
      <c r="R196" s="5"/>
      <c r="S196" t="s">
        <v>62</v>
      </c>
      <c r="T196" t="s">
        <v>62</v>
      </c>
      <c r="U196" t="s">
        <v>62</v>
      </c>
      <c r="V196" t="s">
        <v>62</v>
      </c>
      <c r="W196" t="s">
        <v>62</v>
      </c>
      <c r="X196" t="s">
        <v>62</v>
      </c>
      <c r="Y196" t="s">
        <v>62</v>
      </c>
      <c r="Z196" t="s">
        <v>50</v>
      </c>
      <c r="AA196" t="s">
        <v>62</v>
      </c>
      <c r="AB196" t="s">
        <v>347</v>
      </c>
      <c r="AC196" s="5">
        <v>45397</v>
      </c>
      <c r="AD196" t="s">
        <v>348</v>
      </c>
    </row>
    <row r="197" spans="1:30" x14ac:dyDescent="0.25">
      <c r="A197" t="s">
        <v>1292</v>
      </c>
      <c r="B197" t="s">
        <v>52</v>
      </c>
      <c r="C197" s="5">
        <v>45292</v>
      </c>
      <c r="D197" s="5">
        <v>45382</v>
      </c>
      <c r="E197" t="s">
        <v>37</v>
      </c>
      <c r="F197" t="s">
        <v>1293</v>
      </c>
      <c r="G197" t="s">
        <v>62</v>
      </c>
      <c r="H197" t="s">
        <v>62</v>
      </c>
      <c r="I197" t="s">
        <v>345</v>
      </c>
      <c r="J197" t="s">
        <v>44</v>
      </c>
      <c r="K197" t="s">
        <v>62</v>
      </c>
      <c r="L197" t="s">
        <v>62</v>
      </c>
      <c r="M197" t="s">
        <v>62</v>
      </c>
      <c r="N197" t="s">
        <v>62</v>
      </c>
      <c r="O197" t="s">
        <v>62</v>
      </c>
      <c r="P197" t="s">
        <v>1294</v>
      </c>
      <c r="Q197" s="5">
        <v>45355</v>
      </c>
      <c r="R197" s="5"/>
      <c r="S197" t="s">
        <v>62</v>
      </c>
      <c r="T197" t="s">
        <v>62</v>
      </c>
      <c r="U197" t="s">
        <v>62</v>
      </c>
      <c r="V197" t="s">
        <v>62</v>
      </c>
      <c r="W197" t="s">
        <v>62</v>
      </c>
      <c r="X197" t="s">
        <v>62</v>
      </c>
      <c r="Y197" t="s">
        <v>62</v>
      </c>
      <c r="Z197" t="s">
        <v>50</v>
      </c>
      <c r="AA197" t="s">
        <v>62</v>
      </c>
      <c r="AB197" t="s">
        <v>347</v>
      </c>
      <c r="AC197" s="5">
        <v>45397</v>
      </c>
      <c r="AD197" t="s">
        <v>348</v>
      </c>
    </row>
    <row r="198" spans="1:30" x14ac:dyDescent="0.25">
      <c r="A198" t="s">
        <v>1295</v>
      </c>
      <c r="B198" t="s">
        <v>52</v>
      </c>
      <c r="C198" s="5">
        <v>45292</v>
      </c>
      <c r="D198" s="5">
        <v>45382</v>
      </c>
      <c r="E198" t="s">
        <v>37</v>
      </c>
      <c r="F198" t="s">
        <v>1296</v>
      </c>
      <c r="G198" t="s">
        <v>62</v>
      </c>
      <c r="H198" t="s">
        <v>62</v>
      </c>
      <c r="I198" t="s">
        <v>345</v>
      </c>
      <c r="J198" t="s">
        <v>44</v>
      </c>
      <c r="K198" t="s">
        <v>62</v>
      </c>
      <c r="L198" t="s">
        <v>62</v>
      </c>
      <c r="M198" t="s">
        <v>62</v>
      </c>
      <c r="N198" t="s">
        <v>62</v>
      </c>
      <c r="O198" t="s">
        <v>62</v>
      </c>
      <c r="P198" t="s">
        <v>1297</v>
      </c>
      <c r="Q198" s="5">
        <v>45356</v>
      </c>
      <c r="R198" s="5"/>
      <c r="S198" t="s">
        <v>62</v>
      </c>
      <c r="T198" t="s">
        <v>62</v>
      </c>
      <c r="U198" t="s">
        <v>62</v>
      </c>
      <c r="V198" t="s">
        <v>62</v>
      </c>
      <c r="W198" t="s">
        <v>62</v>
      </c>
      <c r="X198" t="s">
        <v>62</v>
      </c>
      <c r="Y198" t="s">
        <v>62</v>
      </c>
      <c r="Z198" t="s">
        <v>50</v>
      </c>
      <c r="AA198" t="s">
        <v>62</v>
      </c>
      <c r="AB198" t="s">
        <v>347</v>
      </c>
      <c r="AC198" s="5">
        <v>45397</v>
      </c>
      <c r="AD198" t="s">
        <v>348</v>
      </c>
    </row>
    <row r="199" spans="1:30" x14ac:dyDescent="0.25">
      <c r="A199" t="s">
        <v>1298</v>
      </c>
      <c r="B199" t="s">
        <v>52</v>
      </c>
      <c r="C199" s="5">
        <v>45292</v>
      </c>
      <c r="D199" s="5">
        <v>45382</v>
      </c>
      <c r="E199" t="s">
        <v>37</v>
      </c>
      <c r="F199" t="s">
        <v>1299</v>
      </c>
      <c r="G199" t="s">
        <v>62</v>
      </c>
      <c r="H199" t="s">
        <v>62</v>
      </c>
      <c r="I199" t="s">
        <v>345</v>
      </c>
      <c r="J199" t="s">
        <v>44</v>
      </c>
      <c r="K199" t="s">
        <v>62</v>
      </c>
      <c r="L199" t="s">
        <v>62</v>
      </c>
      <c r="M199" t="s">
        <v>62</v>
      </c>
      <c r="N199" t="s">
        <v>62</v>
      </c>
      <c r="O199" t="s">
        <v>62</v>
      </c>
      <c r="P199" t="s">
        <v>1300</v>
      </c>
      <c r="Q199" s="5">
        <v>45363</v>
      </c>
      <c r="R199" s="5"/>
      <c r="S199" t="s">
        <v>62</v>
      </c>
      <c r="T199" t="s">
        <v>62</v>
      </c>
      <c r="U199" t="s">
        <v>62</v>
      </c>
      <c r="V199" t="s">
        <v>62</v>
      </c>
      <c r="W199" t="s">
        <v>62</v>
      </c>
      <c r="X199" t="s">
        <v>62</v>
      </c>
      <c r="Y199" t="s">
        <v>62</v>
      </c>
      <c r="Z199" t="s">
        <v>50</v>
      </c>
      <c r="AA199" t="s">
        <v>62</v>
      </c>
      <c r="AB199" t="s">
        <v>347</v>
      </c>
      <c r="AC199" s="5">
        <v>45397</v>
      </c>
      <c r="AD199" t="s">
        <v>348</v>
      </c>
    </row>
    <row r="200" spans="1:30" x14ac:dyDescent="0.25">
      <c r="A200" t="s">
        <v>1301</v>
      </c>
      <c r="B200" t="s">
        <v>52</v>
      </c>
      <c r="C200" s="5">
        <v>45292</v>
      </c>
      <c r="D200" s="5">
        <v>45382</v>
      </c>
      <c r="E200" t="s">
        <v>37</v>
      </c>
      <c r="F200" t="s">
        <v>1302</v>
      </c>
      <c r="G200" t="s">
        <v>62</v>
      </c>
      <c r="H200" t="s">
        <v>62</v>
      </c>
      <c r="I200" t="s">
        <v>345</v>
      </c>
      <c r="J200" t="s">
        <v>44</v>
      </c>
      <c r="K200" t="s">
        <v>62</v>
      </c>
      <c r="L200" t="s">
        <v>62</v>
      </c>
      <c r="M200" t="s">
        <v>62</v>
      </c>
      <c r="N200" t="s">
        <v>62</v>
      </c>
      <c r="O200" t="s">
        <v>62</v>
      </c>
      <c r="P200" t="s">
        <v>1303</v>
      </c>
      <c r="Q200" s="5">
        <v>45363</v>
      </c>
      <c r="R200" s="5"/>
      <c r="S200" t="s">
        <v>62</v>
      </c>
      <c r="T200" t="s">
        <v>62</v>
      </c>
      <c r="U200" t="s">
        <v>62</v>
      </c>
      <c r="V200" t="s">
        <v>62</v>
      </c>
      <c r="W200" t="s">
        <v>62</v>
      </c>
      <c r="X200" t="s">
        <v>62</v>
      </c>
      <c r="Y200" t="s">
        <v>62</v>
      </c>
      <c r="Z200" t="s">
        <v>50</v>
      </c>
      <c r="AA200" t="s">
        <v>62</v>
      </c>
      <c r="AB200" t="s">
        <v>347</v>
      </c>
      <c r="AC200" s="5">
        <v>45397</v>
      </c>
      <c r="AD200" t="s">
        <v>348</v>
      </c>
    </row>
    <row r="201" spans="1:30" x14ac:dyDescent="0.25">
      <c r="A201" t="s">
        <v>1304</v>
      </c>
      <c r="B201" t="s">
        <v>52</v>
      </c>
      <c r="C201" s="5">
        <v>45292</v>
      </c>
      <c r="D201" s="5">
        <v>45382</v>
      </c>
      <c r="E201" t="s">
        <v>37</v>
      </c>
      <c r="F201" t="s">
        <v>1305</v>
      </c>
      <c r="G201" t="s">
        <v>62</v>
      </c>
      <c r="H201" t="s">
        <v>62</v>
      </c>
      <c r="I201" t="s">
        <v>345</v>
      </c>
      <c r="J201" t="s">
        <v>44</v>
      </c>
      <c r="K201" t="s">
        <v>62</v>
      </c>
      <c r="L201" t="s">
        <v>62</v>
      </c>
      <c r="M201" t="s">
        <v>62</v>
      </c>
      <c r="N201" t="s">
        <v>62</v>
      </c>
      <c r="O201" t="s">
        <v>62</v>
      </c>
      <c r="P201" t="s">
        <v>1306</v>
      </c>
      <c r="Q201" s="5">
        <v>45376</v>
      </c>
      <c r="R201" s="5"/>
      <c r="S201" t="s">
        <v>62</v>
      </c>
      <c r="T201" t="s">
        <v>62</v>
      </c>
      <c r="U201" t="s">
        <v>62</v>
      </c>
      <c r="V201" t="s">
        <v>62</v>
      </c>
      <c r="W201" t="s">
        <v>62</v>
      </c>
      <c r="X201" t="s">
        <v>62</v>
      </c>
      <c r="Y201" t="s">
        <v>62</v>
      </c>
      <c r="Z201" t="s">
        <v>50</v>
      </c>
      <c r="AA201" t="s">
        <v>62</v>
      </c>
      <c r="AB201" t="s">
        <v>347</v>
      </c>
      <c r="AC201" s="5">
        <v>45397</v>
      </c>
      <c r="AD201" t="s">
        <v>348</v>
      </c>
    </row>
    <row r="202" spans="1:30" x14ac:dyDescent="0.25">
      <c r="A202" t="s">
        <v>1307</v>
      </c>
      <c r="B202" t="s">
        <v>52</v>
      </c>
      <c r="C202" s="5">
        <v>45292</v>
      </c>
      <c r="D202" s="5">
        <v>45382</v>
      </c>
      <c r="E202" t="s">
        <v>37</v>
      </c>
      <c r="F202" t="s">
        <v>1308</v>
      </c>
      <c r="G202" t="s">
        <v>62</v>
      </c>
      <c r="H202" t="s">
        <v>62</v>
      </c>
      <c r="I202" t="s">
        <v>345</v>
      </c>
      <c r="J202" t="s">
        <v>44</v>
      </c>
      <c r="K202" t="s">
        <v>62</v>
      </c>
      <c r="L202" t="s">
        <v>62</v>
      </c>
      <c r="M202" t="s">
        <v>62</v>
      </c>
      <c r="N202" t="s">
        <v>62</v>
      </c>
      <c r="O202" t="s">
        <v>62</v>
      </c>
      <c r="P202" t="s">
        <v>1309</v>
      </c>
      <c r="Q202" s="5">
        <v>45307</v>
      </c>
      <c r="R202" s="5"/>
      <c r="S202" t="s">
        <v>62</v>
      </c>
      <c r="T202" t="s">
        <v>62</v>
      </c>
      <c r="U202" t="s">
        <v>62</v>
      </c>
      <c r="V202" t="s">
        <v>62</v>
      </c>
      <c r="W202" t="s">
        <v>62</v>
      </c>
      <c r="X202" t="s">
        <v>62</v>
      </c>
      <c r="Y202" t="s">
        <v>62</v>
      </c>
      <c r="Z202" t="s">
        <v>50</v>
      </c>
      <c r="AA202" t="s">
        <v>62</v>
      </c>
      <c r="AB202" t="s">
        <v>347</v>
      </c>
      <c r="AC202" s="5">
        <v>45397</v>
      </c>
      <c r="AD202" t="s">
        <v>348</v>
      </c>
    </row>
    <row r="203" spans="1:30" x14ac:dyDescent="0.25">
      <c r="A203" t="s">
        <v>1310</v>
      </c>
      <c r="B203" t="s">
        <v>52</v>
      </c>
      <c r="C203" s="5">
        <v>45292</v>
      </c>
      <c r="D203" s="5">
        <v>45382</v>
      </c>
      <c r="E203" t="s">
        <v>37</v>
      </c>
      <c r="F203" t="s">
        <v>1311</v>
      </c>
      <c r="G203" t="s">
        <v>62</v>
      </c>
      <c r="H203" t="s">
        <v>62</v>
      </c>
      <c r="I203" t="s">
        <v>345</v>
      </c>
      <c r="J203" t="s">
        <v>44</v>
      </c>
      <c r="K203" t="s">
        <v>62</v>
      </c>
      <c r="L203" t="s">
        <v>62</v>
      </c>
      <c r="M203" t="s">
        <v>62</v>
      </c>
      <c r="N203" t="s">
        <v>62</v>
      </c>
      <c r="O203" t="s">
        <v>62</v>
      </c>
      <c r="P203" t="s">
        <v>1312</v>
      </c>
      <c r="Q203" s="5">
        <v>45310</v>
      </c>
      <c r="R203" s="5"/>
      <c r="S203" t="s">
        <v>62</v>
      </c>
      <c r="T203" t="s">
        <v>62</v>
      </c>
      <c r="U203" t="s">
        <v>62</v>
      </c>
      <c r="V203" t="s">
        <v>62</v>
      </c>
      <c r="W203" t="s">
        <v>62</v>
      </c>
      <c r="X203" t="s">
        <v>62</v>
      </c>
      <c r="Y203" t="s">
        <v>62</v>
      </c>
      <c r="Z203" t="s">
        <v>50</v>
      </c>
      <c r="AA203" t="s">
        <v>62</v>
      </c>
      <c r="AB203" t="s">
        <v>347</v>
      </c>
      <c r="AC203" s="5">
        <v>45397</v>
      </c>
      <c r="AD203" t="s">
        <v>348</v>
      </c>
    </row>
    <row r="204" spans="1:30" x14ac:dyDescent="0.25">
      <c r="A204" t="s">
        <v>1313</v>
      </c>
      <c r="B204" t="s">
        <v>52</v>
      </c>
      <c r="C204" s="5">
        <v>45292</v>
      </c>
      <c r="D204" s="5">
        <v>45382</v>
      </c>
      <c r="E204" t="s">
        <v>37</v>
      </c>
      <c r="F204" t="s">
        <v>1314</v>
      </c>
      <c r="G204" t="s">
        <v>62</v>
      </c>
      <c r="H204" t="s">
        <v>62</v>
      </c>
      <c r="I204" t="s">
        <v>345</v>
      </c>
      <c r="J204" t="s">
        <v>44</v>
      </c>
      <c r="K204" t="s">
        <v>62</v>
      </c>
      <c r="L204" t="s">
        <v>62</v>
      </c>
      <c r="M204" t="s">
        <v>62</v>
      </c>
      <c r="N204" t="s">
        <v>62</v>
      </c>
      <c r="O204" t="s">
        <v>62</v>
      </c>
      <c r="P204" t="s">
        <v>1315</v>
      </c>
      <c r="Q204" s="5">
        <v>45337</v>
      </c>
      <c r="R204" s="5"/>
      <c r="S204" t="s">
        <v>62</v>
      </c>
      <c r="T204" t="s">
        <v>62</v>
      </c>
      <c r="U204" t="s">
        <v>62</v>
      </c>
      <c r="V204" t="s">
        <v>62</v>
      </c>
      <c r="W204" t="s">
        <v>62</v>
      </c>
      <c r="X204" t="s">
        <v>62</v>
      </c>
      <c r="Y204" t="s">
        <v>62</v>
      </c>
      <c r="Z204" t="s">
        <v>50</v>
      </c>
      <c r="AA204" t="s">
        <v>62</v>
      </c>
      <c r="AB204" t="s">
        <v>347</v>
      </c>
      <c r="AC204" s="5">
        <v>45397</v>
      </c>
      <c r="AD204" t="s">
        <v>348</v>
      </c>
    </row>
    <row r="205" spans="1:30" x14ac:dyDescent="0.25">
      <c r="A205" t="s">
        <v>1316</v>
      </c>
      <c r="B205" t="s">
        <v>52</v>
      </c>
      <c r="C205" s="5">
        <v>45292</v>
      </c>
      <c r="D205" s="5">
        <v>45382</v>
      </c>
      <c r="E205" t="s">
        <v>36</v>
      </c>
      <c r="F205" t="s">
        <v>1317</v>
      </c>
      <c r="G205" t="s">
        <v>54</v>
      </c>
      <c r="H205" t="s">
        <v>384</v>
      </c>
      <c r="I205" t="s">
        <v>56</v>
      </c>
      <c r="J205" t="s">
        <v>44</v>
      </c>
      <c r="K205" t="s">
        <v>1318</v>
      </c>
      <c r="L205" t="s">
        <v>581</v>
      </c>
      <c r="M205" t="s">
        <v>1319</v>
      </c>
      <c r="N205" t="s">
        <v>48</v>
      </c>
      <c r="O205" t="s">
        <v>1320</v>
      </c>
      <c r="P205" t="s">
        <v>1321</v>
      </c>
      <c r="Q205" s="5">
        <v>45315</v>
      </c>
      <c r="R205" s="5">
        <v>45657</v>
      </c>
      <c r="S205" t="s">
        <v>62</v>
      </c>
      <c r="T205" t="s">
        <v>1322</v>
      </c>
      <c r="U205" t="s">
        <v>612</v>
      </c>
      <c r="V205" t="s">
        <v>62</v>
      </c>
      <c r="W205" t="s">
        <v>62</v>
      </c>
      <c r="X205" t="s">
        <v>62</v>
      </c>
      <c r="Y205" t="s">
        <v>62</v>
      </c>
      <c r="Z205" t="s">
        <v>50</v>
      </c>
      <c r="AA205" t="s">
        <v>62</v>
      </c>
      <c r="AB205" t="s">
        <v>65</v>
      </c>
      <c r="AC205" s="5">
        <v>45397</v>
      </c>
      <c r="AD205" t="s">
        <v>536</v>
      </c>
    </row>
    <row r="206" spans="1:30" x14ac:dyDescent="0.25">
      <c r="A206" t="s">
        <v>1323</v>
      </c>
      <c r="B206" t="s">
        <v>52</v>
      </c>
      <c r="C206" s="5">
        <v>45292</v>
      </c>
      <c r="D206" s="5">
        <v>45382</v>
      </c>
      <c r="E206" t="s">
        <v>36</v>
      </c>
      <c r="F206" t="s">
        <v>1324</v>
      </c>
      <c r="G206" t="s">
        <v>54</v>
      </c>
      <c r="H206" t="s">
        <v>384</v>
      </c>
      <c r="I206" t="s">
        <v>56</v>
      </c>
      <c r="J206" t="s">
        <v>44</v>
      </c>
      <c r="K206" t="s">
        <v>748</v>
      </c>
      <c r="L206" t="s">
        <v>591</v>
      </c>
      <c r="M206" t="s">
        <v>1325</v>
      </c>
      <c r="N206" t="s">
        <v>47</v>
      </c>
      <c r="O206" t="s">
        <v>1326</v>
      </c>
      <c r="P206" t="s">
        <v>1327</v>
      </c>
      <c r="Q206" s="5">
        <v>45345</v>
      </c>
      <c r="R206" s="5">
        <v>45657</v>
      </c>
      <c r="S206" t="s">
        <v>62</v>
      </c>
      <c r="T206" t="s">
        <v>1328</v>
      </c>
      <c r="U206" t="s">
        <v>1329</v>
      </c>
      <c r="V206" t="s">
        <v>62</v>
      </c>
      <c r="W206" t="s">
        <v>62</v>
      </c>
      <c r="X206" t="s">
        <v>62</v>
      </c>
      <c r="Y206" t="s">
        <v>62</v>
      </c>
      <c r="Z206" t="s">
        <v>50</v>
      </c>
      <c r="AA206" t="s">
        <v>62</v>
      </c>
      <c r="AB206" t="s">
        <v>65</v>
      </c>
      <c r="AC206" s="5">
        <v>45397</v>
      </c>
      <c r="AD206" t="s">
        <v>536</v>
      </c>
    </row>
    <row r="207" spans="1:30" x14ac:dyDescent="0.25">
      <c r="A207" t="s">
        <v>1330</v>
      </c>
      <c r="B207" t="s">
        <v>52</v>
      </c>
      <c r="C207" s="5">
        <v>45292</v>
      </c>
      <c r="D207" s="5">
        <v>45382</v>
      </c>
      <c r="E207" t="s">
        <v>36</v>
      </c>
      <c r="F207" t="s">
        <v>1331</v>
      </c>
      <c r="G207" t="s">
        <v>54</v>
      </c>
      <c r="H207" t="s">
        <v>446</v>
      </c>
      <c r="I207" t="s">
        <v>56</v>
      </c>
      <c r="J207" t="s">
        <v>44</v>
      </c>
      <c r="K207" t="s">
        <v>1332</v>
      </c>
      <c r="L207" t="s">
        <v>1333</v>
      </c>
      <c r="M207" t="s">
        <v>1334</v>
      </c>
      <c r="N207" t="s">
        <v>48</v>
      </c>
      <c r="O207" t="s">
        <v>1335</v>
      </c>
      <c r="P207" t="s">
        <v>1336</v>
      </c>
      <c r="Q207" s="5">
        <v>45373</v>
      </c>
      <c r="R207" s="5">
        <v>45657</v>
      </c>
      <c r="S207" t="s">
        <v>62</v>
      </c>
      <c r="T207" t="s">
        <v>1337</v>
      </c>
      <c r="U207" t="s">
        <v>1338</v>
      </c>
      <c r="V207" t="s">
        <v>62</v>
      </c>
      <c r="W207" t="s">
        <v>62</v>
      </c>
      <c r="X207" t="s">
        <v>62</v>
      </c>
      <c r="Y207" t="s">
        <v>62</v>
      </c>
      <c r="Z207" t="s">
        <v>50</v>
      </c>
      <c r="AA207" t="s">
        <v>62</v>
      </c>
      <c r="AB207" t="s">
        <v>65</v>
      </c>
      <c r="AC207" s="5">
        <v>45397</v>
      </c>
      <c r="AD207" t="s">
        <v>536</v>
      </c>
    </row>
    <row r="208" spans="1:30" x14ac:dyDescent="0.25">
      <c r="A208" t="s">
        <v>1339</v>
      </c>
      <c r="B208" t="s">
        <v>52</v>
      </c>
      <c r="C208" s="5">
        <v>45292</v>
      </c>
      <c r="D208" s="5">
        <v>45382</v>
      </c>
      <c r="E208" t="s">
        <v>36</v>
      </c>
      <c r="F208" t="s">
        <v>1340</v>
      </c>
      <c r="G208" t="s">
        <v>54</v>
      </c>
      <c r="H208" t="s">
        <v>384</v>
      </c>
      <c r="I208" t="s">
        <v>56</v>
      </c>
      <c r="J208" t="s">
        <v>44</v>
      </c>
      <c r="K208" t="s">
        <v>1341</v>
      </c>
      <c r="L208" t="s">
        <v>689</v>
      </c>
      <c r="M208" t="s">
        <v>1342</v>
      </c>
      <c r="N208" t="s">
        <v>48</v>
      </c>
      <c r="O208" t="s">
        <v>1343</v>
      </c>
      <c r="P208" t="s">
        <v>1344</v>
      </c>
      <c r="Q208" s="5">
        <v>45370</v>
      </c>
      <c r="R208" s="5">
        <v>45657</v>
      </c>
      <c r="S208" t="s">
        <v>62</v>
      </c>
      <c r="T208" t="s">
        <v>1345</v>
      </c>
      <c r="U208" t="s">
        <v>717</v>
      </c>
      <c r="V208" t="s">
        <v>62</v>
      </c>
      <c r="W208" t="s">
        <v>62</v>
      </c>
      <c r="X208" t="s">
        <v>62</v>
      </c>
      <c r="Y208" t="s">
        <v>62</v>
      </c>
      <c r="Z208" t="s">
        <v>50</v>
      </c>
      <c r="AA208" t="s">
        <v>62</v>
      </c>
      <c r="AB208" t="s">
        <v>65</v>
      </c>
      <c r="AC208" s="5">
        <v>45397</v>
      </c>
      <c r="AD208" t="s">
        <v>536</v>
      </c>
    </row>
    <row r="209" spans="1:30" x14ac:dyDescent="0.25">
      <c r="A209" t="s">
        <v>1346</v>
      </c>
      <c r="B209" t="s">
        <v>52</v>
      </c>
      <c r="C209" s="5">
        <v>45292</v>
      </c>
      <c r="D209" s="5">
        <v>45382</v>
      </c>
      <c r="E209" t="s">
        <v>36</v>
      </c>
      <c r="F209" t="s">
        <v>1347</v>
      </c>
      <c r="G209" t="s">
        <v>54</v>
      </c>
      <c r="H209" t="s">
        <v>384</v>
      </c>
      <c r="I209" t="s">
        <v>56</v>
      </c>
      <c r="J209" t="s">
        <v>44</v>
      </c>
      <c r="K209" t="s">
        <v>1348</v>
      </c>
      <c r="L209" t="s">
        <v>673</v>
      </c>
      <c r="M209" t="s">
        <v>581</v>
      </c>
      <c r="N209" t="s">
        <v>48</v>
      </c>
      <c r="O209" t="s">
        <v>1349</v>
      </c>
      <c r="P209" t="s">
        <v>1350</v>
      </c>
      <c r="Q209" s="5">
        <v>45370</v>
      </c>
      <c r="R209" s="5">
        <v>45657</v>
      </c>
      <c r="S209" t="s">
        <v>62</v>
      </c>
      <c r="T209" t="s">
        <v>1351</v>
      </c>
      <c r="U209" t="s">
        <v>1352</v>
      </c>
      <c r="V209" t="s">
        <v>62</v>
      </c>
      <c r="W209" t="s">
        <v>62</v>
      </c>
      <c r="X209" t="s">
        <v>62</v>
      </c>
      <c r="Y209" t="s">
        <v>62</v>
      </c>
      <c r="Z209" t="s">
        <v>50</v>
      </c>
      <c r="AA209" t="s">
        <v>62</v>
      </c>
      <c r="AB209" t="s">
        <v>65</v>
      </c>
      <c r="AC209" s="5">
        <v>45397</v>
      </c>
      <c r="AD209" t="s">
        <v>536</v>
      </c>
    </row>
    <row r="210" spans="1:30" x14ac:dyDescent="0.25">
      <c r="A210" t="s">
        <v>1353</v>
      </c>
      <c r="B210" t="s">
        <v>52</v>
      </c>
      <c r="C210" s="5">
        <v>45292</v>
      </c>
      <c r="D210" s="5">
        <v>45382</v>
      </c>
      <c r="E210" t="s">
        <v>36</v>
      </c>
      <c r="F210" t="s">
        <v>1354</v>
      </c>
      <c r="G210" t="s">
        <v>54</v>
      </c>
      <c r="H210" t="s">
        <v>384</v>
      </c>
      <c r="I210" t="s">
        <v>56</v>
      </c>
      <c r="J210" t="s">
        <v>44</v>
      </c>
      <c r="K210" t="s">
        <v>1355</v>
      </c>
      <c r="L210" t="s">
        <v>581</v>
      </c>
      <c r="M210" t="s">
        <v>582</v>
      </c>
      <c r="N210" t="s">
        <v>47</v>
      </c>
      <c r="O210" t="s">
        <v>1356</v>
      </c>
      <c r="P210" t="s">
        <v>1357</v>
      </c>
      <c r="Q210" s="5">
        <v>45314</v>
      </c>
      <c r="R210" s="5">
        <v>45657</v>
      </c>
      <c r="S210" t="s">
        <v>62</v>
      </c>
      <c r="T210" t="s">
        <v>1358</v>
      </c>
      <c r="U210" t="s">
        <v>545</v>
      </c>
      <c r="V210" t="s">
        <v>62</v>
      </c>
      <c r="W210" t="s">
        <v>62</v>
      </c>
      <c r="X210" t="s">
        <v>62</v>
      </c>
      <c r="Y210" t="s">
        <v>62</v>
      </c>
      <c r="Z210" t="s">
        <v>50</v>
      </c>
      <c r="AA210" t="s">
        <v>62</v>
      </c>
      <c r="AB210" t="s">
        <v>65</v>
      </c>
      <c r="AC210" s="5">
        <v>45397</v>
      </c>
      <c r="AD210" t="s">
        <v>536</v>
      </c>
    </row>
    <row r="211" spans="1:30" x14ac:dyDescent="0.25">
      <c r="A211" t="s">
        <v>1359</v>
      </c>
      <c r="B211" t="s">
        <v>52</v>
      </c>
      <c r="C211" s="5">
        <v>45292</v>
      </c>
      <c r="D211" s="5">
        <v>45382</v>
      </c>
      <c r="E211" t="s">
        <v>36</v>
      </c>
      <c r="F211" t="s">
        <v>1360</v>
      </c>
      <c r="G211" t="s">
        <v>54</v>
      </c>
      <c r="H211" t="s">
        <v>384</v>
      </c>
      <c r="I211" t="s">
        <v>56</v>
      </c>
      <c r="J211" t="s">
        <v>44</v>
      </c>
      <c r="K211" t="s">
        <v>553</v>
      </c>
      <c r="L211" t="s">
        <v>554</v>
      </c>
      <c r="M211" t="s">
        <v>555</v>
      </c>
      <c r="N211" t="s">
        <v>48</v>
      </c>
      <c r="O211" t="s">
        <v>1361</v>
      </c>
      <c r="P211" t="s">
        <v>1362</v>
      </c>
      <c r="Q211" s="5">
        <v>45345</v>
      </c>
      <c r="R211" s="5">
        <v>45657</v>
      </c>
      <c r="S211" t="s">
        <v>62</v>
      </c>
      <c r="T211" t="s">
        <v>1363</v>
      </c>
      <c r="U211" t="s">
        <v>1364</v>
      </c>
      <c r="V211" t="s">
        <v>62</v>
      </c>
      <c r="W211" t="s">
        <v>62</v>
      </c>
      <c r="X211" t="s">
        <v>62</v>
      </c>
      <c r="Y211" t="s">
        <v>62</v>
      </c>
      <c r="Z211" t="s">
        <v>50</v>
      </c>
      <c r="AA211" t="s">
        <v>62</v>
      </c>
      <c r="AB211" t="s">
        <v>65</v>
      </c>
      <c r="AC211" s="5">
        <v>45397</v>
      </c>
      <c r="AD211" t="s">
        <v>536</v>
      </c>
    </row>
    <row r="212" spans="1:30" x14ac:dyDescent="0.25">
      <c r="A212" t="s">
        <v>1365</v>
      </c>
      <c r="B212" t="s">
        <v>52</v>
      </c>
      <c r="C212" s="5">
        <v>45292</v>
      </c>
      <c r="D212" s="5">
        <v>45382</v>
      </c>
      <c r="E212" t="s">
        <v>36</v>
      </c>
      <c r="F212" t="s">
        <v>1366</v>
      </c>
      <c r="G212" t="s">
        <v>54</v>
      </c>
      <c r="H212" t="s">
        <v>446</v>
      </c>
      <c r="I212" t="s">
        <v>56</v>
      </c>
      <c r="J212" t="s">
        <v>44</v>
      </c>
      <c r="K212" t="s">
        <v>1367</v>
      </c>
      <c r="L212" t="s">
        <v>765</v>
      </c>
      <c r="M212" t="s">
        <v>1368</v>
      </c>
      <c r="N212" t="s">
        <v>48</v>
      </c>
      <c r="O212" t="s">
        <v>1369</v>
      </c>
      <c r="P212" t="s">
        <v>1370</v>
      </c>
      <c r="Q212" s="5">
        <v>45376</v>
      </c>
      <c r="R212" s="5">
        <v>45657</v>
      </c>
      <c r="S212" t="s">
        <v>62</v>
      </c>
      <c r="T212" t="s">
        <v>1371</v>
      </c>
      <c r="U212" t="s">
        <v>545</v>
      </c>
      <c r="V212" t="s">
        <v>62</v>
      </c>
      <c r="W212" t="s">
        <v>62</v>
      </c>
      <c r="X212" t="s">
        <v>62</v>
      </c>
      <c r="Y212" t="s">
        <v>62</v>
      </c>
      <c r="Z212" t="s">
        <v>50</v>
      </c>
      <c r="AA212" t="s">
        <v>62</v>
      </c>
      <c r="AB212" t="s">
        <v>65</v>
      </c>
      <c r="AC212" s="5">
        <v>45397</v>
      </c>
      <c r="AD212" t="s">
        <v>536</v>
      </c>
    </row>
    <row r="213" spans="1:30" x14ac:dyDescent="0.25">
      <c r="A213" t="s">
        <v>1372</v>
      </c>
      <c r="B213" t="s">
        <v>52</v>
      </c>
      <c r="C213" s="5">
        <v>45292</v>
      </c>
      <c r="D213" s="5">
        <v>45382</v>
      </c>
      <c r="E213" t="s">
        <v>36</v>
      </c>
      <c r="F213" t="s">
        <v>1373</v>
      </c>
      <c r="G213" t="s">
        <v>54</v>
      </c>
      <c r="H213" t="s">
        <v>384</v>
      </c>
      <c r="I213" t="s">
        <v>56</v>
      </c>
      <c r="J213" t="s">
        <v>44</v>
      </c>
      <c r="K213" t="s">
        <v>922</v>
      </c>
      <c r="L213" t="s">
        <v>828</v>
      </c>
      <c r="M213" t="s">
        <v>1374</v>
      </c>
      <c r="N213" t="s">
        <v>48</v>
      </c>
      <c r="O213" t="s">
        <v>1375</v>
      </c>
      <c r="P213" t="s">
        <v>1376</v>
      </c>
      <c r="Q213" s="5">
        <v>45371</v>
      </c>
      <c r="R213" s="5">
        <v>45657</v>
      </c>
      <c r="S213" t="s">
        <v>62</v>
      </c>
      <c r="T213" t="s">
        <v>1377</v>
      </c>
      <c r="U213" t="s">
        <v>612</v>
      </c>
      <c r="V213" t="s">
        <v>62</v>
      </c>
      <c r="W213" t="s">
        <v>62</v>
      </c>
      <c r="X213" t="s">
        <v>62</v>
      </c>
      <c r="Y213" t="s">
        <v>62</v>
      </c>
      <c r="Z213" t="s">
        <v>50</v>
      </c>
      <c r="AA213" t="s">
        <v>62</v>
      </c>
      <c r="AB213" t="s">
        <v>65</v>
      </c>
      <c r="AC213" s="5">
        <v>45397</v>
      </c>
      <c r="AD213" t="s">
        <v>536</v>
      </c>
    </row>
    <row r="214" spans="1:30" x14ac:dyDescent="0.25">
      <c r="A214" t="s">
        <v>1378</v>
      </c>
      <c r="B214" t="s">
        <v>52</v>
      </c>
      <c r="C214" s="5">
        <v>45292</v>
      </c>
      <c r="D214" s="5">
        <v>45382</v>
      </c>
      <c r="E214" t="s">
        <v>36</v>
      </c>
      <c r="F214" t="s">
        <v>1379</v>
      </c>
      <c r="G214" t="s">
        <v>54</v>
      </c>
      <c r="H214" t="s">
        <v>384</v>
      </c>
      <c r="I214" t="s">
        <v>56</v>
      </c>
      <c r="J214" t="s">
        <v>44</v>
      </c>
      <c r="K214" t="s">
        <v>1380</v>
      </c>
      <c r="L214" t="s">
        <v>1381</v>
      </c>
      <c r="M214" t="s">
        <v>735</v>
      </c>
      <c r="N214" t="s">
        <v>48</v>
      </c>
      <c r="O214" t="s">
        <v>1382</v>
      </c>
      <c r="P214" t="s">
        <v>1383</v>
      </c>
      <c r="Q214" s="5">
        <v>45372</v>
      </c>
      <c r="R214" s="5">
        <v>45657</v>
      </c>
      <c r="S214" t="s">
        <v>62</v>
      </c>
      <c r="T214" t="s">
        <v>1384</v>
      </c>
      <c r="U214" t="s">
        <v>1385</v>
      </c>
      <c r="V214" t="s">
        <v>62</v>
      </c>
      <c r="W214" t="s">
        <v>62</v>
      </c>
      <c r="X214" t="s">
        <v>62</v>
      </c>
      <c r="Y214" t="s">
        <v>62</v>
      </c>
      <c r="Z214" t="s">
        <v>50</v>
      </c>
      <c r="AA214" t="s">
        <v>62</v>
      </c>
      <c r="AB214" t="s">
        <v>65</v>
      </c>
      <c r="AC214" s="5">
        <v>45397</v>
      </c>
      <c r="AD214" t="s">
        <v>536</v>
      </c>
    </row>
    <row r="215" spans="1:30" x14ac:dyDescent="0.25">
      <c r="A215" t="s">
        <v>1386</v>
      </c>
      <c r="B215" t="s">
        <v>52</v>
      </c>
      <c r="C215" s="5">
        <v>45292</v>
      </c>
      <c r="D215" s="5">
        <v>45382</v>
      </c>
      <c r="E215" t="s">
        <v>36</v>
      </c>
      <c r="F215" t="s">
        <v>1387</v>
      </c>
      <c r="G215" t="s">
        <v>54</v>
      </c>
      <c r="H215" t="s">
        <v>384</v>
      </c>
      <c r="I215" t="s">
        <v>56</v>
      </c>
      <c r="J215" t="s">
        <v>44</v>
      </c>
      <c r="K215" t="s">
        <v>1388</v>
      </c>
      <c r="L215" t="s">
        <v>1389</v>
      </c>
      <c r="M215" t="s">
        <v>1390</v>
      </c>
      <c r="N215" t="s">
        <v>48</v>
      </c>
      <c r="O215" t="s">
        <v>1391</v>
      </c>
      <c r="P215" t="s">
        <v>1392</v>
      </c>
      <c r="Q215" s="5">
        <v>45320</v>
      </c>
      <c r="R215" s="5">
        <v>45657</v>
      </c>
      <c r="S215" t="s">
        <v>62</v>
      </c>
      <c r="T215" t="s">
        <v>1393</v>
      </c>
      <c r="U215" t="s">
        <v>1394</v>
      </c>
      <c r="V215" t="s">
        <v>62</v>
      </c>
      <c r="W215" t="s">
        <v>62</v>
      </c>
      <c r="X215" t="s">
        <v>62</v>
      </c>
      <c r="Y215" t="s">
        <v>62</v>
      </c>
      <c r="Z215" t="s">
        <v>50</v>
      </c>
      <c r="AA215" t="s">
        <v>62</v>
      </c>
      <c r="AB215" t="s">
        <v>65</v>
      </c>
      <c r="AC215" s="5">
        <v>45397</v>
      </c>
      <c r="AD215" t="s">
        <v>536</v>
      </c>
    </row>
    <row r="216" spans="1:30" x14ac:dyDescent="0.25">
      <c r="A216" t="s">
        <v>1395</v>
      </c>
      <c r="B216" t="s">
        <v>52</v>
      </c>
      <c r="C216" s="5">
        <v>45292</v>
      </c>
      <c r="D216" s="5">
        <v>45382</v>
      </c>
      <c r="E216" t="s">
        <v>36</v>
      </c>
      <c r="F216" t="s">
        <v>1396</v>
      </c>
      <c r="G216" t="s">
        <v>54</v>
      </c>
      <c r="H216" t="s">
        <v>384</v>
      </c>
      <c r="I216" t="s">
        <v>56</v>
      </c>
      <c r="J216" t="s">
        <v>44</v>
      </c>
      <c r="K216" t="s">
        <v>1397</v>
      </c>
      <c r="L216" t="s">
        <v>1398</v>
      </c>
      <c r="M216" t="s">
        <v>1399</v>
      </c>
      <c r="N216" t="s">
        <v>48</v>
      </c>
      <c r="O216" t="s">
        <v>1400</v>
      </c>
      <c r="P216" t="s">
        <v>1401</v>
      </c>
      <c r="Q216" s="5">
        <v>45372</v>
      </c>
      <c r="R216" s="5">
        <v>45657</v>
      </c>
      <c r="S216" t="s">
        <v>62</v>
      </c>
      <c r="T216" t="s">
        <v>1402</v>
      </c>
      <c r="U216" t="s">
        <v>1352</v>
      </c>
      <c r="V216" t="s">
        <v>62</v>
      </c>
      <c r="W216" t="s">
        <v>62</v>
      </c>
      <c r="X216" t="s">
        <v>62</v>
      </c>
      <c r="Y216" t="s">
        <v>62</v>
      </c>
      <c r="Z216" t="s">
        <v>50</v>
      </c>
      <c r="AA216" t="s">
        <v>62</v>
      </c>
      <c r="AB216" t="s">
        <v>65</v>
      </c>
      <c r="AC216" s="5">
        <v>45397</v>
      </c>
      <c r="AD216" t="s">
        <v>536</v>
      </c>
    </row>
    <row r="217" spans="1:30" x14ac:dyDescent="0.25">
      <c r="A217" t="s">
        <v>1403</v>
      </c>
      <c r="B217" t="s">
        <v>52</v>
      </c>
      <c r="C217" s="5">
        <v>45292</v>
      </c>
      <c r="D217" s="5">
        <v>45382</v>
      </c>
      <c r="E217" t="s">
        <v>36</v>
      </c>
      <c r="F217" t="s">
        <v>1404</v>
      </c>
      <c r="G217" t="s">
        <v>54</v>
      </c>
      <c r="H217" t="s">
        <v>384</v>
      </c>
      <c r="I217" t="s">
        <v>56</v>
      </c>
      <c r="J217" t="s">
        <v>44</v>
      </c>
      <c r="K217" t="s">
        <v>62</v>
      </c>
      <c r="L217" t="s">
        <v>62</v>
      </c>
      <c r="M217" t="s">
        <v>62</v>
      </c>
      <c r="N217" t="s">
        <v>62</v>
      </c>
      <c r="O217" t="s">
        <v>1405</v>
      </c>
      <c r="P217" t="s">
        <v>1406</v>
      </c>
      <c r="Q217" s="5">
        <v>45323</v>
      </c>
      <c r="R217" s="5">
        <v>45657</v>
      </c>
      <c r="S217" t="s">
        <v>62</v>
      </c>
      <c r="T217" t="s">
        <v>1407</v>
      </c>
      <c r="U217" t="s">
        <v>1408</v>
      </c>
      <c r="V217" t="s">
        <v>62</v>
      </c>
      <c r="W217" t="s">
        <v>62</v>
      </c>
      <c r="X217" t="s">
        <v>62</v>
      </c>
      <c r="Y217" t="s">
        <v>62</v>
      </c>
      <c r="Z217" t="s">
        <v>50</v>
      </c>
      <c r="AA217" t="s">
        <v>62</v>
      </c>
      <c r="AB217" t="s">
        <v>65</v>
      </c>
      <c r="AC217" s="5">
        <v>45397</v>
      </c>
      <c r="AD217" t="s">
        <v>536</v>
      </c>
    </row>
    <row r="218" spans="1:30" x14ac:dyDescent="0.25">
      <c r="A218" t="s">
        <v>1409</v>
      </c>
      <c r="B218" t="s">
        <v>52</v>
      </c>
      <c r="C218" s="5">
        <v>45292</v>
      </c>
      <c r="D218" s="5">
        <v>45382</v>
      </c>
      <c r="E218" t="s">
        <v>36</v>
      </c>
      <c r="F218" t="s">
        <v>1410</v>
      </c>
      <c r="G218" t="s">
        <v>54</v>
      </c>
      <c r="H218" t="s">
        <v>384</v>
      </c>
      <c r="I218" t="s">
        <v>56</v>
      </c>
      <c r="J218" t="s">
        <v>44</v>
      </c>
      <c r="K218" t="s">
        <v>1411</v>
      </c>
      <c r="L218" t="s">
        <v>1412</v>
      </c>
      <c r="M218" t="s">
        <v>1413</v>
      </c>
      <c r="N218" t="s">
        <v>48</v>
      </c>
      <c r="O218" t="s">
        <v>1414</v>
      </c>
      <c r="P218" t="s">
        <v>1415</v>
      </c>
      <c r="Q218" s="5">
        <v>45324</v>
      </c>
      <c r="R218" s="5">
        <v>45657</v>
      </c>
      <c r="S218" t="s">
        <v>62</v>
      </c>
      <c r="T218" t="s">
        <v>1416</v>
      </c>
      <c r="U218" t="s">
        <v>685</v>
      </c>
      <c r="V218" t="s">
        <v>62</v>
      </c>
      <c r="W218" t="s">
        <v>62</v>
      </c>
      <c r="X218" t="s">
        <v>62</v>
      </c>
      <c r="Y218" t="s">
        <v>62</v>
      </c>
      <c r="Z218" t="s">
        <v>50</v>
      </c>
      <c r="AA218" t="s">
        <v>62</v>
      </c>
      <c r="AB218" t="s">
        <v>65</v>
      </c>
      <c r="AC218" s="5">
        <v>45397</v>
      </c>
      <c r="AD218" t="s">
        <v>536</v>
      </c>
    </row>
    <row r="219" spans="1:30" x14ac:dyDescent="0.25">
      <c r="A219" t="s">
        <v>1417</v>
      </c>
      <c r="B219" t="s">
        <v>52</v>
      </c>
      <c r="C219" s="5">
        <v>45292</v>
      </c>
      <c r="D219" s="5">
        <v>45382</v>
      </c>
      <c r="E219" t="s">
        <v>36</v>
      </c>
      <c r="F219" t="s">
        <v>1418</v>
      </c>
      <c r="G219" t="s">
        <v>54</v>
      </c>
      <c r="H219" t="s">
        <v>384</v>
      </c>
      <c r="I219" t="s">
        <v>56</v>
      </c>
      <c r="J219" t="s">
        <v>44</v>
      </c>
      <c r="K219" t="s">
        <v>1419</v>
      </c>
      <c r="L219" t="s">
        <v>698</v>
      </c>
      <c r="M219" t="s">
        <v>790</v>
      </c>
      <c r="N219" t="s">
        <v>47</v>
      </c>
      <c r="O219" t="s">
        <v>1420</v>
      </c>
      <c r="P219" t="s">
        <v>1421</v>
      </c>
      <c r="Q219" s="5">
        <v>45349</v>
      </c>
      <c r="R219" s="5">
        <v>45657</v>
      </c>
      <c r="S219" t="s">
        <v>62</v>
      </c>
      <c r="T219" t="s">
        <v>1422</v>
      </c>
      <c r="U219" t="s">
        <v>612</v>
      </c>
      <c r="V219" t="s">
        <v>62</v>
      </c>
      <c r="W219" t="s">
        <v>62</v>
      </c>
      <c r="X219" t="s">
        <v>62</v>
      </c>
      <c r="Y219" t="s">
        <v>62</v>
      </c>
      <c r="Z219" t="s">
        <v>50</v>
      </c>
      <c r="AA219" t="s">
        <v>62</v>
      </c>
      <c r="AB219" t="s">
        <v>65</v>
      </c>
      <c r="AC219" s="5">
        <v>45397</v>
      </c>
      <c r="AD219" t="s">
        <v>536</v>
      </c>
    </row>
    <row r="220" spans="1:30" x14ac:dyDescent="0.25">
      <c r="A220" t="s">
        <v>1423</v>
      </c>
      <c r="B220" t="s">
        <v>52</v>
      </c>
      <c r="C220" s="5">
        <v>45292</v>
      </c>
      <c r="D220" s="5">
        <v>45382</v>
      </c>
      <c r="E220" t="s">
        <v>36</v>
      </c>
      <c r="F220" t="s">
        <v>1424</v>
      </c>
      <c r="G220" t="s">
        <v>54</v>
      </c>
      <c r="H220" t="s">
        <v>384</v>
      </c>
      <c r="I220" t="s">
        <v>56</v>
      </c>
      <c r="J220" t="s">
        <v>44</v>
      </c>
      <c r="K220" t="s">
        <v>1425</v>
      </c>
      <c r="L220" t="s">
        <v>664</v>
      </c>
      <c r="M220" t="s">
        <v>1426</v>
      </c>
      <c r="N220" t="s">
        <v>48</v>
      </c>
      <c r="O220" t="s">
        <v>1427</v>
      </c>
      <c r="P220" t="s">
        <v>1428</v>
      </c>
      <c r="Q220" s="5">
        <v>45373</v>
      </c>
      <c r="R220" s="5">
        <v>45657</v>
      </c>
      <c r="S220" t="s">
        <v>62</v>
      </c>
      <c r="T220" t="s">
        <v>1429</v>
      </c>
      <c r="U220" t="s">
        <v>545</v>
      </c>
      <c r="V220" t="s">
        <v>62</v>
      </c>
      <c r="W220" t="s">
        <v>62</v>
      </c>
      <c r="X220" t="s">
        <v>62</v>
      </c>
      <c r="Y220" t="s">
        <v>62</v>
      </c>
      <c r="Z220" t="s">
        <v>50</v>
      </c>
      <c r="AA220" t="s">
        <v>62</v>
      </c>
      <c r="AB220" t="s">
        <v>65</v>
      </c>
      <c r="AC220" s="5">
        <v>45397</v>
      </c>
      <c r="AD220" t="s">
        <v>536</v>
      </c>
    </row>
    <row r="221" spans="1:30" x14ac:dyDescent="0.25">
      <c r="A221" t="s">
        <v>1430</v>
      </c>
      <c r="B221" t="s">
        <v>52</v>
      </c>
      <c r="C221" s="5">
        <v>45292</v>
      </c>
      <c r="D221" s="5">
        <v>45382</v>
      </c>
      <c r="E221" t="s">
        <v>36</v>
      </c>
      <c r="F221" t="s">
        <v>1431</v>
      </c>
      <c r="G221" t="s">
        <v>54</v>
      </c>
      <c r="H221" t="s">
        <v>446</v>
      </c>
      <c r="I221" t="s">
        <v>56</v>
      </c>
      <c r="J221" t="s">
        <v>44</v>
      </c>
      <c r="K221" t="s">
        <v>62</v>
      </c>
      <c r="L221" t="s">
        <v>62</v>
      </c>
      <c r="M221" t="s">
        <v>62</v>
      </c>
      <c r="N221" t="s">
        <v>62</v>
      </c>
      <c r="O221" t="s">
        <v>1432</v>
      </c>
      <c r="P221" t="s">
        <v>1433</v>
      </c>
      <c r="Q221" s="5">
        <v>45316</v>
      </c>
      <c r="R221" s="5">
        <v>45657</v>
      </c>
      <c r="S221" t="s">
        <v>62</v>
      </c>
      <c r="T221" t="s">
        <v>1434</v>
      </c>
      <c r="U221" t="s">
        <v>739</v>
      </c>
      <c r="V221" t="s">
        <v>62</v>
      </c>
      <c r="W221" t="s">
        <v>62</v>
      </c>
      <c r="X221" t="s">
        <v>62</v>
      </c>
      <c r="Y221" t="s">
        <v>62</v>
      </c>
      <c r="Z221" t="s">
        <v>50</v>
      </c>
      <c r="AA221" t="s">
        <v>62</v>
      </c>
      <c r="AB221" t="s">
        <v>65</v>
      </c>
      <c r="AC221" s="5">
        <v>45397</v>
      </c>
      <c r="AD221" t="s">
        <v>536</v>
      </c>
    </row>
    <row r="222" spans="1:30" x14ac:dyDescent="0.25">
      <c r="A222" t="s">
        <v>1435</v>
      </c>
      <c r="B222" t="s">
        <v>52</v>
      </c>
      <c r="C222" s="5">
        <v>45292</v>
      </c>
      <c r="D222" s="5">
        <v>45382</v>
      </c>
      <c r="E222" t="s">
        <v>36</v>
      </c>
      <c r="F222" t="s">
        <v>1436</v>
      </c>
      <c r="G222" t="s">
        <v>54</v>
      </c>
      <c r="H222" t="s">
        <v>384</v>
      </c>
      <c r="I222" t="s">
        <v>56</v>
      </c>
      <c r="J222" t="s">
        <v>44</v>
      </c>
      <c r="K222" t="s">
        <v>1437</v>
      </c>
      <c r="L222" t="s">
        <v>1438</v>
      </c>
      <c r="M222" t="s">
        <v>591</v>
      </c>
      <c r="N222" t="s">
        <v>48</v>
      </c>
      <c r="O222" t="s">
        <v>1439</v>
      </c>
      <c r="P222" t="s">
        <v>1440</v>
      </c>
      <c r="Q222" s="5">
        <v>45321</v>
      </c>
      <c r="R222" s="5">
        <v>45657</v>
      </c>
      <c r="S222" t="s">
        <v>62</v>
      </c>
      <c r="T222" t="s">
        <v>1441</v>
      </c>
      <c r="U222" t="s">
        <v>234</v>
      </c>
      <c r="V222" t="s">
        <v>62</v>
      </c>
      <c r="W222" t="s">
        <v>62</v>
      </c>
      <c r="X222" t="s">
        <v>62</v>
      </c>
      <c r="Y222" t="s">
        <v>62</v>
      </c>
      <c r="Z222" t="s">
        <v>50</v>
      </c>
      <c r="AA222" t="s">
        <v>62</v>
      </c>
      <c r="AB222" t="s">
        <v>65</v>
      </c>
      <c r="AC222" s="5">
        <v>45397</v>
      </c>
      <c r="AD222" t="s">
        <v>536</v>
      </c>
    </row>
    <row r="223" spans="1:30" x14ac:dyDescent="0.25">
      <c r="A223" t="s">
        <v>1442</v>
      </c>
      <c r="B223" t="s">
        <v>52</v>
      </c>
      <c r="C223" s="5">
        <v>45292</v>
      </c>
      <c r="D223" s="5">
        <v>45382</v>
      </c>
      <c r="E223" t="s">
        <v>36</v>
      </c>
      <c r="F223" t="s">
        <v>1443</v>
      </c>
      <c r="G223" t="s">
        <v>54</v>
      </c>
      <c r="H223" t="s">
        <v>384</v>
      </c>
      <c r="I223" t="s">
        <v>56</v>
      </c>
      <c r="J223" t="s">
        <v>44</v>
      </c>
      <c r="K223" t="s">
        <v>1444</v>
      </c>
      <c r="L223" t="s">
        <v>857</v>
      </c>
      <c r="M223" t="s">
        <v>757</v>
      </c>
      <c r="N223" t="s">
        <v>47</v>
      </c>
      <c r="O223" t="s">
        <v>1445</v>
      </c>
      <c r="P223" t="s">
        <v>1446</v>
      </c>
      <c r="Q223" s="5">
        <v>45324</v>
      </c>
      <c r="R223" s="5">
        <v>45657</v>
      </c>
      <c r="S223" t="s">
        <v>62</v>
      </c>
      <c r="T223" t="s">
        <v>1447</v>
      </c>
      <c r="U223" t="s">
        <v>685</v>
      </c>
      <c r="V223" t="s">
        <v>62</v>
      </c>
      <c r="W223" t="s">
        <v>62</v>
      </c>
      <c r="X223" t="s">
        <v>62</v>
      </c>
      <c r="Y223" t="s">
        <v>62</v>
      </c>
      <c r="Z223" t="s">
        <v>50</v>
      </c>
      <c r="AA223" t="s">
        <v>62</v>
      </c>
      <c r="AB223" t="s">
        <v>65</v>
      </c>
      <c r="AC223" s="5">
        <v>45397</v>
      </c>
      <c r="AD223" t="s">
        <v>536</v>
      </c>
    </row>
    <row r="224" spans="1:30" x14ac:dyDescent="0.25">
      <c r="A224" t="s">
        <v>1448</v>
      </c>
      <c r="B224" t="s">
        <v>52</v>
      </c>
      <c r="C224" s="5">
        <v>45292</v>
      </c>
      <c r="D224" s="5">
        <v>45382</v>
      </c>
      <c r="E224" t="s">
        <v>36</v>
      </c>
      <c r="F224" t="s">
        <v>1449</v>
      </c>
      <c r="G224" t="s">
        <v>54</v>
      </c>
      <c r="H224" t="s">
        <v>384</v>
      </c>
      <c r="I224" t="s">
        <v>56</v>
      </c>
      <c r="J224" t="s">
        <v>44</v>
      </c>
      <c r="K224" t="s">
        <v>1450</v>
      </c>
      <c r="L224" t="s">
        <v>805</v>
      </c>
      <c r="M224" t="s">
        <v>806</v>
      </c>
      <c r="N224" t="s">
        <v>48</v>
      </c>
      <c r="O224" t="s">
        <v>1451</v>
      </c>
      <c r="P224" t="s">
        <v>1452</v>
      </c>
      <c r="Q224" s="5">
        <v>45325</v>
      </c>
      <c r="R224" s="5">
        <v>45657</v>
      </c>
      <c r="S224" t="s">
        <v>62</v>
      </c>
      <c r="T224" t="s">
        <v>1453</v>
      </c>
      <c r="U224" t="s">
        <v>627</v>
      </c>
      <c r="V224" t="s">
        <v>62</v>
      </c>
      <c r="W224" t="s">
        <v>62</v>
      </c>
      <c r="X224" t="s">
        <v>62</v>
      </c>
      <c r="Y224" t="s">
        <v>62</v>
      </c>
      <c r="Z224" t="s">
        <v>50</v>
      </c>
      <c r="AA224" t="s">
        <v>62</v>
      </c>
      <c r="AB224" t="s">
        <v>65</v>
      </c>
      <c r="AC224" s="5">
        <v>45397</v>
      </c>
      <c r="AD224" t="s">
        <v>536</v>
      </c>
    </row>
    <row r="225" spans="1:30" x14ac:dyDescent="0.25">
      <c r="A225" t="s">
        <v>1454</v>
      </c>
      <c r="B225" t="s">
        <v>52</v>
      </c>
      <c r="C225" s="5">
        <v>45292</v>
      </c>
      <c r="D225" s="5">
        <v>45382</v>
      </c>
      <c r="E225" t="s">
        <v>36</v>
      </c>
      <c r="F225" t="s">
        <v>1455</v>
      </c>
      <c r="G225" t="s">
        <v>54</v>
      </c>
      <c r="H225" t="s">
        <v>446</v>
      </c>
      <c r="I225" t="s">
        <v>56</v>
      </c>
      <c r="J225" t="s">
        <v>44</v>
      </c>
      <c r="K225" t="s">
        <v>62</v>
      </c>
      <c r="L225" t="s">
        <v>62</v>
      </c>
      <c r="M225" t="s">
        <v>62</v>
      </c>
      <c r="N225" t="s">
        <v>62</v>
      </c>
      <c r="O225" t="s">
        <v>62</v>
      </c>
      <c r="P225" t="s">
        <v>1456</v>
      </c>
      <c r="Q225" s="5"/>
      <c r="R225" s="5"/>
      <c r="S225" t="s">
        <v>62</v>
      </c>
      <c r="T225" t="s">
        <v>62</v>
      </c>
      <c r="U225" t="s">
        <v>62</v>
      </c>
      <c r="V225" t="s">
        <v>62</v>
      </c>
      <c r="W225" t="s">
        <v>62</v>
      </c>
      <c r="X225" t="s">
        <v>62</v>
      </c>
      <c r="Y225" t="s">
        <v>62</v>
      </c>
      <c r="Z225" t="s">
        <v>50</v>
      </c>
      <c r="AA225" t="s">
        <v>62</v>
      </c>
      <c r="AB225" t="s">
        <v>65</v>
      </c>
      <c r="AC225" s="5">
        <v>45397</v>
      </c>
      <c r="AD225" t="s">
        <v>536</v>
      </c>
    </row>
    <row r="226" spans="1:30" x14ac:dyDescent="0.25">
      <c r="A226" t="s">
        <v>1457</v>
      </c>
      <c r="B226" t="s">
        <v>52</v>
      </c>
      <c r="C226" s="5">
        <v>45292</v>
      </c>
      <c r="D226" s="5">
        <v>45382</v>
      </c>
      <c r="E226" t="s">
        <v>36</v>
      </c>
      <c r="F226" t="s">
        <v>1458</v>
      </c>
      <c r="G226" t="s">
        <v>54</v>
      </c>
      <c r="H226" t="s">
        <v>446</v>
      </c>
      <c r="I226" t="s">
        <v>56</v>
      </c>
      <c r="J226" t="s">
        <v>44</v>
      </c>
      <c r="K226" t="s">
        <v>1459</v>
      </c>
      <c r="L226" t="s">
        <v>1460</v>
      </c>
      <c r="M226" t="s">
        <v>806</v>
      </c>
      <c r="N226" t="s">
        <v>48</v>
      </c>
      <c r="O226" t="s">
        <v>1461</v>
      </c>
      <c r="P226" t="s">
        <v>1462</v>
      </c>
      <c r="Q226" s="5">
        <v>45345</v>
      </c>
      <c r="R226" s="5">
        <v>45657</v>
      </c>
      <c r="S226" t="s">
        <v>62</v>
      </c>
      <c r="T226" t="s">
        <v>1463</v>
      </c>
      <c r="U226" t="s">
        <v>545</v>
      </c>
      <c r="V226" t="s">
        <v>62</v>
      </c>
      <c r="W226" t="s">
        <v>62</v>
      </c>
      <c r="X226" t="s">
        <v>62</v>
      </c>
      <c r="Y226" t="s">
        <v>62</v>
      </c>
      <c r="Z226" t="s">
        <v>50</v>
      </c>
      <c r="AA226" t="s">
        <v>62</v>
      </c>
      <c r="AB226" t="s">
        <v>65</v>
      </c>
      <c r="AC226" s="5">
        <v>45397</v>
      </c>
      <c r="AD226" t="s">
        <v>536</v>
      </c>
    </row>
    <row r="227" spans="1:30" x14ac:dyDescent="0.25">
      <c r="A227" t="s">
        <v>1464</v>
      </c>
      <c r="B227" t="s">
        <v>52</v>
      </c>
      <c r="C227" s="5">
        <v>45292</v>
      </c>
      <c r="D227" s="5">
        <v>45382</v>
      </c>
      <c r="E227" t="s">
        <v>36</v>
      </c>
      <c r="F227" t="s">
        <v>1465</v>
      </c>
      <c r="G227" t="s">
        <v>54</v>
      </c>
      <c r="H227" t="s">
        <v>446</v>
      </c>
      <c r="I227" t="s">
        <v>56</v>
      </c>
      <c r="J227" t="s">
        <v>44</v>
      </c>
      <c r="K227" t="s">
        <v>1466</v>
      </c>
      <c r="L227" t="s">
        <v>735</v>
      </c>
      <c r="M227" t="s">
        <v>735</v>
      </c>
      <c r="N227" t="s">
        <v>48</v>
      </c>
      <c r="O227" t="s">
        <v>1467</v>
      </c>
      <c r="P227" t="s">
        <v>1468</v>
      </c>
      <c r="Q227" s="5">
        <v>45323</v>
      </c>
      <c r="R227" s="5">
        <v>45657</v>
      </c>
      <c r="S227" t="s">
        <v>62</v>
      </c>
      <c r="T227" t="s">
        <v>1469</v>
      </c>
      <c r="U227" t="s">
        <v>545</v>
      </c>
      <c r="V227" t="s">
        <v>62</v>
      </c>
      <c r="W227" t="s">
        <v>62</v>
      </c>
      <c r="X227" t="s">
        <v>62</v>
      </c>
      <c r="Y227" t="s">
        <v>62</v>
      </c>
      <c r="Z227" t="s">
        <v>50</v>
      </c>
      <c r="AA227" t="s">
        <v>62</v>
      </c>
      <c r="AB227" t="s">
        <v>65</v>
      </c>
      <c r="AC227" s="5">
        <v>45397</v>
      </c>
      <c r="AD227" t="s">
        <v>536</v>
      </c>
    </row>
    <row r="228" spans="1:30" x14ac:dyDescent="0.25">
      <c r="A228" t="s">
        <v>1470</v>
      </c>
      <c r="B228" t="s">
        <v>52</v>
      </c>
      <c r="C228" s="5">
        <v>45292</v>
      </c>
      <c r="D228" s="5">
        <v>45382</v>
      </c>
      <c r="E228" t="s">
        <v>36</v>
      </c>
      <c r="F228" t="s">
        <v>1471</v>
      </c>
      <c r="G228" t="s">
        <v>54</v>
      </c>
      <c r="H228" t="s">
        <v>446</v>
      </c>
      <c r="I228" t="s">
        <v>56</v>
      </c>
      <c r="J228" t="s">
        <v>44</v>
      </c>
      <c r="K228" t="s">
        <v>62</v>
      </c>
      <c r="L228" t="s">
        <v>62</v>
      </c>
      <c r="M228" t="s">
        <v>62</v>
      </c>
      <c r="N228" t="s">
        <v>62</v>
      </c>
      <c r="O228" t="s">
        <v>1472</v>
      </c>
      <c r="P228" t="s">
        <v>1473</v>
      </c>
      <c r="Q228" s="5">
        <v>45338</v>
      </c>
      <c r="R228" s="5">
        <v>45657</v>
      </c>
      <c r="S228" t="s">
        <v>62</v>
      </c>
      <c r="T228" t="s">
        <v>1474</v>
      </c>
      <c r="U228" t="s">
        <v>470</v>
      </c>
      <c r="V228" t="s">
        <v>62</v>
      </c>
      <c r="W228" t="s">
        <v>62</v>
      </c>
      <c r="X228" t="s">
        <v>62</v>
      </c>
      <c r="Y228" t="s">
        <v>62</v>
      </c>
      <c r="Z228" t="s">
        <v>50</v>
      </c>
      <c r="AA228" t="s">
        <v>62</v>
      </c>
      <c r="AB228" t="s">
        <v>65</v>
      </c>
      <c r="AC228" s="5">
        <v>45397</v>
      </c>
      <c r="AD228" t="s">
        <v>536</v>
      </c>
    </row>
    <row r="229" spans="1:30" x14ac:dyDescent="0.25">
      <c r="A229" t="s">
        <v>1475</v>
      </c>
      <c r="B229" t="s">
        <v>52</v>
      </c>
      <c r="C229" s="5">
        <v>45292</v>
      </c>
      <c r="D229" s="5">
        <v>45382</v>
      </c>
      <c r="E229" t="s">
        <v>36</v>
      </c>
      <c r="F229" t="s">
        <v>1476</v>
      </c>
      <c r="G229" t="s">
        <v>54</v>
      </c>
      <c r="H229" t="s">
        <v>446</v>
      </c>
      <c r="I229" t="s">
        <v>56</v>
      </c>
      <c r="J229" t="s">
        <v>44</v>
      </c>
      <c r="K229" t="s">
        <v>1477</v>
      </c>
      <c r="L229" t="s">
        <v>581</v>
      </c>
      <c r="M229" t="s">
        <v>607</v>
      </c>
      <c r="N229" t="s">
        <v>47</v>
      </c>
      <c r="O229" t="s">
        <v>1478</v>
      </c>
      <c r="P229" t="s">
        <v>1479</v>
      </c>
      <c r="Q229" s="5">
        <v>45355</v>
      </c>
      <c r="R229" s="5">
        <v>45657</v>
      </c>
      <c r="S229" t="s">
        <v>62</v>
      </c>
      <c r="T229" t="s">
        <v>1480</v>
      </c>
      <c r="U229" t="s">
        <v>545</v>
      </c>
      <c r="V229" t="s">
        <v>62</v>
      </c>
      <c r="W229" t="s">
        <v>62</v>
      </c>
      <c r="X229" t="s">
        <v>62</v>
      </c>
      <c r="Y229" t="s">
        <v>62</v>
      </c>
      <c r="Z229" t="s">
        <v>50</v>
      </c>
      <c r="AA229" t="s">
        <v>62</v>
      </c>
      <c r="AB229" t="s">
        <v>65</v>
      </c>
      <c r="AC229" s="5">
        <v>45397</v>
      </c>
      <c r="AD229" t="s">
        <v>536</v>
      </c>
    </row>
    <row r="230" spans="1:30" x14ac:dyDescent="0.25">
      <c r="A230" t="s">
        <v>1481</v>
      </c>
      <c r="B230" t="s">
        <v>52</v>
      </c>
      <c r="C230" s="5">
        <v>45292</v>
      </c>
      <c r="D230" s="5">
        <v>45382</v>
      </c>
      <c r="E230" t="s">
        <v>36</v>
      </c>
      <c r="F230" t="s">
        <v>1482</v>
      </c>
      <c r="G230" t="s">
        <v>54</v>
      </c>
      <c r="H230" t="s">
        <v>446</v>
      </c>
      <c r="I230" t="s">
        <v>56</v>
      </c>
      <c r="J230" t="s">
        <v>44</v>
      </c>
      <c r="K230" t="s">
        <v>1483</v>
      </c>
      <c r="L230" t="s">
        <v>540</v>
      </c>
      <c r="M230" t="s">
        <v>772</v>
      </c>
      <c r="N230" t="s">
        <v>47</v>
      </c>
      <c r="O230" t="s">
        <v>1484</v>
      </c>
      <c r="P230" t="s">
        <v>1485</v>
      </c>
      <c r="Q230" s="5">
        <v>45356</v>
      </c>
      <c r="R230" s="5">
        <v>45657</v>
      </c>
      <c r="S230" t="s">
        <v>62</v>
      </c>
      <c r="T230" t="s">
        <v>1486</v>
      </c>
      <c r="U230" t="s">
        <v>1487</v>
      </c>
      <c r="V230" t="s">
        <v>62</v>
      </c>
      <c r="W230" t="s">
        <v>62</v>
      </c>
      <c r="X230" t="s">
        <v>62</v>
      </c>
      <c r="Y230" t="s">
        <v>62</v>
      </c>
      <c r="Z230" t="s">
        <v>50</v>
      </c>
      <c r="AA230" t="s">
        <v>62</v>
      </c>
      <c r="AB230" t="s">
        <v>65</v>
      </c>
      <c r="AC230" s="5">
        <v>45397</v>
      </c>
      <c r="AD230" t="s">
        <v>536</v>
      </c>
    </row>
    <row r="231" spans="1:30" x14ac:dyDescent="0.25">
      <c r="A231" t="s">
        <v>1488</v>
      </c>
      <c r="B231" t="s">
        <v>52</v>
      </c>
      <c r="C231" s="5">
        <v>45292</v>
      </c>
      <c r="D231" s="5">
        <v>45382</v>
      </c>
      <c r="E231" t="s">
        <v>36</v>
      </c>
      <c r="F231" t="s">
        <v>1489</v>
      </c>
      <c r="G231" t="s">
        <v>54</v>
      </c>
      <c r="H231" t="s">
        <v>384</v>
      </c>
      <c r="I231" t="s">
        <v>56</v>
      </c>
      <c r="J231" t="s">
        <v>44</v>
      </c>
      <c r="K231" t="s">
        <v>1490</v>
      </c>
      <c r="L231" t="s">
        <v>1491</v>
      </c>
      <c r="M231" t="s">
        <v>1492</v>
      </c>
      <c r="N231" t="s">
        <v>48</v>
      </c>
      <c r="O231" t="s">
        <v>1493</v>
      </c>
      <c r="P231" t="s">
        <v>1494</v>
      </c>
      <c r="Q231" s="5">
        <v>45376</v>
      </c>
      <c r="R231" s="5">
        <v>45657</v>
      </c>
      <c r="S231" t="s">
        <v>62</v>
      </c>
      <c r="T231" t="s">
        <v>1495</v>
      </c>
      <c r="U231" t="s">
        <v>1496</v>
      </c>
      <c r="V231" t="s">
        <v>62</v>
      </c>
      <c r="W231" t="s">
        <v>62</v>
      </c>
      <c r="X231" t="s">
        <v>62</v>
      </c>
      <c r="Y231" t="s">
        <v>62</v>
      </c>
      <c r="Z231" t="s">
        <v>50</v>
      </c>
      <c r="AA231" t="s">
        <v>62</v>
      </c>
      <c r="AB231" t="s">
        <v>65</v>
      </c>
      <c r="AC231" s="5">
        <v>45397</v>
      </c>
      <c r="AD231" t="s">
        <v>536</v>
      </c>
    </row>
    <row r="232" spans="1:30" x14ac:dyDescent="0.25">
      <c r="A232" t="s">
        <v>1497</v>
      </c>
      <c r="B232" t="s">
        <v>52</v>
      </c>
      <c r="C232" s="5">
        <v>45292</v>
      </c>
      <c r="D232" s="5">
        <v>45382</v>
      </c>
      <c r="E232" t="s">
        <v>36</v>
      </c>
      <c r="F232" t="s">
        <v>1498</v>
      </c>
      <c r="G232" t="s">
        <v>54</v>
      </c>
      <c r="H232" t="s">
        <v>384</v>
      </c>
      <c r="I232" t="s">
        <v>56</v>
      </c>
      <c r="J232" t="s">
        <v>44</v>
      </c>
      <c r="K232" t="s">
        <v>1499</v>
      </c>
      <c r="L232" t="s">
        <v>1500</v>
      </c>
      <c r="M232" t="s">
        <v>1501</v>
      </c>
      <c r="N232" t="s">
        <v>47</v>
      </c>
      <c r="O232" t="s">
        <v>1502</v>
      </c>
      <c r="P232" t="s">
        <v>1503</v>
      </c>
      <c r="Q232" s="5">
        <v>45376</v>
      </c>
      <c r="R232" s="5">
        <v>45657</v>
      </c>
      <c r="S232" t="s">
        <v>62</v>
      </c>
      <c r="T232" t="s">
        <v>1504</v>
      </c>
      <c r="U232" t="s">
        <v>668</v>
      </c>
      <c r="V232" t="s">
        <v>62</v>
      </c>
      <c r="W232" t="s">
        <v>62</v>
      </c>
      <c r="X232" t="s">
        <v>62</v>
      </c>
      <c r="Y232" t="s">
        <v>62</v>
      </c>
      <c r="Z232" t="s">
        <v>50</v>
      </c>
      <c r="AA232" t="s">
        <v>62</v>
      </c>
      <c r="AB232" t="s">
        <v>65</v>
      </c>
      <c r="AC232" s="5">
        <v>45397</v>
      </c>
      <c r="AD232" t="s">
        <v>536</v>
      </c>
    </row>
    <row r="233" spans="1:30" x14ac:dyDescent="0.25">
      <c r="A233" t="s">
        <v>1505</v>
      </c>
      <c r="B233" t="s">
        <v>52</v>
      </c>
      <c r="C233" s="5">
        <v>45292</v>
      </c>
      <c r="D233" s="5">
        <v>45382</v>
      </c>
      <c r="E233" t="s">
        <v>36</v>
      </c>
      <c r="F233" t="s">
        <v>1506</v>
      </c>
      <c r="G233" t="s">
        <v>54</v>
      </c>
      <c r="H233" t="s">
        <v>384</v>
      </c>
      <c r="I233" t="s">
        <v>56</v>
      </c>
      <c r="J233" t="s">
        <v>44</v>
      </c>
      <c r="K233" t="s">
        <v>1367</v>
      </c>
      <c r="L233" t="s">
        <v>564</v>
      </c>
      <c r="M233" t="s">
        <v>916</v>
      </c>
      <c r="N233" t="s">
        <v>48</v>
      </c>
      <c r="O233" t="s">
        <v>1507</v>
      </c>
      <c r="P233" t="s">
        <v>1508</v>
      </c>
      <c r="Q233" s="5">
        <v>45331</v>
      </c>
      <c r="R233" s="5">
        <v>45657</v>
      </c>
      <c r="S233" t="s">
        <v>62</v>
      </c>
      <c r="T233" t="s">
        <v>1509</v>
      </c>
      <c r="U233" t="s">
        <v>559</v>
      </c>
      <c r="V233" t="s">
        <v>62</v>
      </c>
      <c r="W233" t="s">
        <v>62</v>
      </c>
      <c r="X233" t="s">
        <v>62</v>
      </c>
      <c r="Y233" t="s">
        <v>62</v>
      </c>
      <c r="Z233" t="s">
        <v>50</v>
      </c>
      <c r="AA233" t="s">
        <v>62</v>
      </c>
      <c r="AB233" t="s">
        <v>65</v>
      </c>
      <c r="AC233" s="5">
        <v>45397</v>
      </c>
      <c r="AD233" t="s">
        <v>536</v>
      </c>
    </row>
    <row r="234" spans="1:30" x14ac:dyDescent="0.25">
      <c r="A234" t="s">
        <v>1510</v>
      </c>
      <c r="B234" t="s">
        <v>52</v>
      </c>
      <c r="C234" s="5">
        <v>45292</v>
      </c>
      <c r="D234" s="5">
        <v>45382</v>
      </c>
      <c r="E234" t="s">
        <v>36</v>
      </c>
      <c r="F234" t="s">
        <v>1511</v>
      </c>
      <c r="G234" t="s">
        <v>54</v>
      </c>
      <c r="H234" t="s">
        <v>384</v>
      </c>
      <c r="I234" t="s">
        <v>56</v>
      </c>
      <c r="J234" t="s">
        <v>44</v>
      </c>
      <c r="K234" t="s">
        <v>1512</v>
      </c>
      <c r="L234" t="s">
        <v>773</v>
      </c>
      <c r="M234" t="s">
        <v>765</v>
      </c>
      <c r="N234" t="s">
        <v>47</v>
      </c>
      <c r="O234" t="s">
        <v>1513</v>
      </c>
      <c r="P234" t="s">
        <v>1514</v>
      </c>
      <c r="Q234" s="5">
        <v>45359</v>
      </c>
      <c r="R234" s="5">
        <v>45657</v>
      </c>
      <c r="S234" t="s">
        <v>62</v>
      </c>
      <c r="T234" t="s">
        <v>1515</v>
      </c>
      <c r="U234" t="s">
        <v>717</v>
      </c>
      <c r="V234" t="s">
        <v>62</v>
      </c>
      <c r="W234" t="s">
        <v>62</v>
      </c>
      <c r="X234" t="s">
        <v>62</v>
      </c>
      <c r="Y234" t="s">
        <v>62</v>
      </c>
      <c r="Z234" t="s">
        <v>50</v>
      </c>
      <c r="AA234" t="s">
        <v>62</v>
      </c>
      <c r="AB234" t="s">
        <v>65</v>
      </c>
      <c r="AC234" s="5">
        <v>45397</v>
      </c>
      <c r="AD234" t="s">
        <v>536</v>
      </c>
    </row>
    <row r="235" spans="1:30" x14ac:dyDescent="0.25">
      <c r="A235" t="s">
        <v>1516</v>
      </c>
      <c r="B235" t="s">
        <v>52</v>
      </c>
      <c r="C235" s="5">
        <v>45292</v>
      </c>
      <c r="D235" s="5">
        <v>45382</v>
      </c>
      <c r="E235" t="s">
        <v>36</v>
      </c>
      <c r="F235" t="s">
        <v>1517</v>
      </c>
      <c r="G235" t="s">
        <v>54</v>
      </c>
      <c r="H235" t="s">
        <v>384</v>
      </c>
      <c r="I235" t="s">
        <v>56</v>
      </c>
      <c r="J235" t="s">
        <v>44</v>
      </c>
      <c r="K235" t="s">
        <v>62</v>
      </c>
      <c r="L235" t="s">
        <v>62</v>
      </c>
      <c r="M235" t="s">
        <v>62</v>
      </c>
      <c r="N235" t="s">
        <v>62</v>
      </c>
      <c r="O235" t="s">
        <v>727</v>
      </c>
      <c r="P235" t="s">
        <v>1518</v>
      </c>
      <c r="Q235" s="5">
        <v>45376</v>
      </c>
      <c r="R235" s="5">
        <v>45657</v>
      </c>
      <c r="S235" t="s">
        <v>62</v>
      </c>
      <c r="T235" t="s">
        <v>1519</v>
      </c>
      <c r="U235" t="s">
        <v>1520</v>
      </c>
      <c r="V235" t="s">
        <v>62</v>
      </c>
      <c r="W235" t="s">
        <v>62</v>
      </c>
      <c r="X235" t="s">
        <v>62</v>
      </c>
      <c r="Y235" t="s">
        <v>62</v>
      </c>
      <c r="Z235" t="s">
        <v>50</v>
      </c>
      <c r="AA235" t="s">
        <v>62</v>
      </c>
      <c r="AB235" t="s">
        <v>65</v>
      </c>
      <c r="AC235" s="5">
        <v>45397</v>
      </c>
      <c r="AD235" t="s">
        <v>536</v>
      </c>
    </row>
    <row r="236" spans="1:30" x14ac:dyDescent="0.25">
      <c r="A236" t="s">
        <v>1521</v>
      </c>
      <c r="B236" t="s">
        <v>52</v>
      </c>
      <c r="C236" s="5">
        <v>45292</v>
      </c>
      <c r="D236" s="5">
        <v>45382</v>
      </c>
      <c r="E236" t="s">
        <v>36</v>
      </c>
      <c r="F236" t="s">
        <v>1522</v>
      </c>
      <c r="G236" t="s">
        <v>54</v>
      </c>
      <c r="H236" t="s">
        <v>384</v>
      </c>
      <c r="I236" t="s">
        <v>56</v>
      </c>
      <c r="J236" t="s">
        <v>44</v>
      </c>
      <c r="K236" t="s">
        <v>62</v>
      </c>
      <c r="L236" t="s">
        <v>62</v>
      </c>
      <c r="M236" t="s">
        <v>62</v>
      </c>
      <c r="N236" t="s">
        <v>62</v>
      </c>
      <c r="O236" t="s">
        <v>1523</v>
      </c>
      <c r="P236" t="s">
        <v>1524</v>
      </c>
      <c r="Q236" s="5">
        <v>45377</v>
      </c>
      <c r="R236" s="5">
        <v>45657</v>
      </c>
      <c r="S236" t="s">
        <v>62</v>
      </c>
      <c r="T236" t="s">
        <v>1525</v>
      </c>
      <c r="U236" t="s">
        <v>1526</v>
      </c>
      <c r="V236" t="s">
        <v>62</v>
      </c>
      <c r="W236" t="s">
        <v>62</v>
      </c>
      <c r="X236" t="s">
        <v>62</v>
      </c>
      <c r="Y236" t="s">
        <v>62</v>
      </c>
      <c r="Z236" t="s">
        <v>50</v>
      </c>
      <c r="AA236" t="s">
        <v>62</v>
      </c>
      <c r="AB236" t="s">
        <v>65</v>
      </c>
      <c r="AC236" s="5">
        <v>45397</v>
      </c>
      <c r="AD236" t="s">
        <v>536</v>
      </c>
    </row>
    <row r="237" spans="1:30" x14ac:dyDescent="0.25">
      <c r="A237" t="s">
        <v>1527</v>
      </c>
      <c r="B237" t="s">
        <v>52</v>
      </c>
      <c r="C237" s="5">
        <v>45292</v>
      </c>
      <c r="D237" s="5">
        <v>45382</v>
      </c>
      <c r="E237" t="s">
        <v>36</v>
      </c>
      <c r="F237" t="s">
        <v>1528</v>
      </c>
      <c r="G237" t="s">
        <v>54</v>
      </c>
      <c r="H237" t="s">
        <v>446</v>
      </c>
      <c r="I237" t="s">
        <v>56</v>
      </c>
      <c r="J237" t="s">
        <v>44</v>
      </c>
      <c r="K237" t="s">
        <v>1529</v>
      </c>
      <c r="L237" t="s">
        <v>1530</v>
      </c>
      <c r="M237" t="s">
        <v>835</v>
      </c>
      <c r="N237" t="s">
        <v>48</v>
      </c>
      <c r="O237" t="s">
        <v>1531</v>
      </c>
      <c r="P237" t="s">
        <v>1532</v>
      </c>
      <c r="Q237" s="5">
        <v>45300</v>
      </c>
      <c r="R237" s="5">
        <v>45657</v>
      </c>
      <c r="S237" t="s">
        <v>62</v>
      </c>
      <c r="T237" t="s">
        <v>1533</v>
      </c>
      <c r="U237" t="s">
        <v>559</v>
      </c>
      <c r="V237" t="s">
        <v>62</v>
      </c>
      <c r="W237" t="s">
        <v>62</v>
      </c>
      <c r="X237" t="s">
        <v>62</v>
      </c>
      <c r="Y237" t="s">
        <v>62</v>
      </c>
      <c r="Z237" t="s">
        <v>50</v>
      </c>
      <c r="AA237" t="s">
        <v>62</v>
      </c>
      <c r="AB237" t="s">
        <v>65</v>
      </c>
      <c r="AC237" s="5">
        <v>45397</v>
      </c>
      <c r="AD237" t="s">
        <v>536</v>
      </c>
    </row>
    <row r="238" spans="1:30" x14ac:dyDescent="0.25">
      <c r="A238" t="s">
        <v>1534</v>
      </c>
      <c r="B238" t="s">
        <v>52</v>
      </c>
      <c r="C238" s="5">
        <v>45292</v>
      </c>
      <c r="D238" s="5">
        <v>45382</v>
      </c>
      <c r="E238" t="s">
        <v>36</v>
      </c>
      <c r="F238" t="s">
        <v>1535</v>
      </c>
      <c r="G238" t="s">
        <v>54</v>
      </c>
      <c r="H238" t="s">
        <v>384</v>
      </c>
      <c r="I238" t="s">
        <v>56</v>
      </c>
      <c r="J238" t="s">
        <v>44</v>
      </c>
      <c r="K238" t="s">
        <v>1536</v>
      </c>
      <c r="L238" t="s">
        <v>874</v>
      </c>
      <c r="M238" t="s">
        <v>757</v>
      </c>
      <c r="N238" t="s">
        <v>48</v>
      </c>
      <c r="O238" t="s">
        <v>1537</v>
      </c>
      <c r="P238" t="s">
        <v>1538</v>
      </c>
      <c r="Q238" s="5">
        <v>45334</v>
      </c>
      <c r="R238" s="5">
        <v>45657</v>
      </c>
      <c r="S238" t="s">
        <v>62</v>
      </c>
      <c r="T238" t="s">
        <v>1539</v>
      </c>
      <c r="U238" t="s">
        <v>1540</v>
      </c>
      <c r="V238" t="s">
        <v>62</v>
      </c>
      <c r="W238" t="s">
        <v>62</v>
      </c>
      <c r="X238" t="s">
        <v>62</v>
      </c>
      <c r="Y238" t="s">
        <v>62</v>
      </c>
      <c r="Z238" t="s">
        <v>50</v>
      </c>
      <c r="AA238" t="s">
        <v>62</v>
      </c>
      <c r="AB238" t="s">
        <v>65</v>
      </c>
      <c r="AC238" s="5">
        <v>45397</v>
      </c>
      <c r="AD238" t="s">
        <v>536</v>
      </c>
    </row>
    <row r="239" spans="1:30" x14ac:dyDescent="0.25">
      <c r="A239" t="s">
        <v>1541</v>
      </c>
      <c r="B239" t="s">
        <v>52</v>
      </c>
      <c r="C239" s="5">
        <v>45292</v>
      </c>
      <c r="D239" s="5">
        <v>45382</v>
      </c>
      <c r="E239" t="s">
        <v>36</v>
      </c>
      <c r="F239" t="s">
        <v>1542</v>
      </c>
      <c r="G239" t="s">
        <v>54</v>
      </c>
      <c r="H239" t="s">
        <v>446</v>
      </c>
      <c r="I239" t="s">
        <v>56</v>
      </c>
      <c r="J239" t="s">
        <v>44</v>
      </c>
      <c r="K239" t="s">
        <v>1543</v>
      </c>
      <c r="L239" t="s">
        <v>663</v>
      </c>
      <c r="M239" t="s">
        <v>1544</v>
      </c>
      <c r="N239" t="s">
        <v>48</v>
      </c>
      <c r="O239" t="s">
        <v>1545</v>
      </c>
      <c r="P239" t="s">
        <v>1546</v>
      </c>
      <c r="Q239" s="5">
        <v>45358</v>
      </c>
      <c r="R239" s="5">
        <v>45657</v>
      </c>
      <c r="S239" t="s">
        <v>62</v>
      </c>
      <c r="T239" t="s">
        <v>1547</v>
      </c>
      <c r="U239" t="s">
        <v>545</v>
      </c>
      <c r="V239" t="s">
        <v>62</v>
      </c>
      <c r="W239" t="s">
        <v>62</v>
      </c>
      <c r="X239" t="s">
        <v>62</v>
      </c>
      <c r="Y239" t="s">
        <v>62</v>
      </c>
      <c r="Z239" t="s">
        <v>50</v>
      </c>
      <c r="AA239" t="s">
        <v>62</v>
      </c>
      <c r="AB239" t="s">
        <v>65</v>
      </c>
      <c r="AC239" s="5">
        <v>45397</v>
      </c>
      <c r="AD239" t="s">
        <v>536</v>
      </c>
    </row>
    <row r="240" spans="1:30" x14ac:dyDescent="0.25">
      <c r="A240" t="s">
        <v>1548</v>
      </c>
      <c r="B240" t="s">
        <v>52</v>
      </c>
      <c r="C240" s="5">
        <v>45292</v>
      </c>
      <c r="D240" s="5">
        <v>45382</v>
      </c>
      <c r="E240" t="s">
        <v>36</v>
      </c>
      <c r="F240" t="s">
        <v>1549</v>
      </c>
      <c r="G240" t="s">
        <v>54</v>
      </c>
      <c r="H240" t="s">
        <v>384</v>
      </c>
      <c r="I240" t="s">
        <v>56</v>
      </c>
      <c r="J240" t="s">
        <v>44</v>
      </c>
      <c r="K240" t="s">
        <v>764</v>
      </c>
      <c r="L240" t="s">
        <v>765</v>
      </c>
      <c r="M240" t="s">
        <v>607</v>
      </c>
      <c r="N240" t="s">
        <v>47</v>
      </c>
      <c r="O240" t="s">
        <v>1550</v>
      </c>
      <c r="P240" t="s">
        <v>1551</v>
      </c>
      <c r="Q240" s="5">
        <v>45359</v>
      </c>
      <c r="R240" s="5">
        <v>45657</v>
      </c>
      <c r="S240" t="s">
        <v>62</v>
      </c>
      <c r="T240" t="s">
        <v>1552</v>
      </c>
      <c r="U240" t="s">
        <v>1553</v>
      </c>
      <c r="V240" t="s">
        <v>62</v>
      </c>
      <c r="W240" t="s">
        <v>62</v>
      </c>
      <c r="X240" t="s">
        <v>62</v>
      </c>
      <c r="Y240" t="s">
        <v>62</v>
      </c>
      <c r="Z240" t="s">
        <v>50</v>
      </c>
      <c r="AA240" t="s">
        <v>62</v>
      </c>
      <c r="AB240" t="s">
        <v>65</v>
      </c>
      <c r="AC240" s="5">
        <v>45397</v>
      </c>
      <c r="AD240" t="s">
        <v>536</v>
      </c>
    </row>
    <row r="241" spans="1:30" x14ac:dyDescent="0.25">
      <c r="A241" t="s">
        <v>1554</v>
      </c>
      <c r="B241" t="s">
        <v>52</v>
      </c>
      <c r="C241" s="5">
        <v>45292</v>
      </c>
      <c r="D241" s="5">
        <v>45382</v>
      </c>
      <c r="E241" t="s">
        <v>36</v>
      </c>
      <c r="F241" t="s">
        <v>1555</v>
      </c>
      <c r="G241" t="s">
        <v>54</v>
      </c>
      <c r="H241" t="s">
        <v>384</v>
      </c>
      <c r="I241" t="s">
        <v>56</v>
      </c>
      <c r="J241" t="s">
        <v>44</v>
      </c>
      <c r="K241" t="s">
        <v>827</v>
      </c>
      <c r="L241" t="s">
        <v>608</v>
      </c>
      <c r="M241" t="s">
        <v>1460</v>
      </c>
      <c r="N241" t="s">
        <v>48</v>
      </c>
      <c r="O241" t="s">
        <v>1556</v>
      </c>
      <c r="P241" t="s">
        <v>1557</v>
      </c>
      <c r="Q241" s="5">
        <v>45377</v>
      </c>
      <c r="R241" s="5">
        <v>45657</v>
      </c>
      <c r="S241" t="s">
        <v>62</v>
      </c>
      <c r="T241" t="s">
        <v>1558</v>
      </c>
      <c r="U241" t="s">
        <v>1559</v>
      </c>
      <c r="V241" t="s">
        <v>62</v>
      </c>
      <c r="W241" t="s">
        <v>62</v>
      </c>
      <c r="X241" t="s">
        <v>62</v>
      </c>
      <c r="Y241" t="s">
        <v>62</v>
      </c>
      <c r="Z241" t="s">
        <v>50</v>
      </c>
      <c r="AA241" t="s">
        <v>62</v>
      </c>
      <c r="AB241" t="s">
        <v>65</v>
      </c>
      <c r="AC241" s="5">
        <v>45397</v>
      </c>
      <c r="AD241" t="s">
        <v>536</v>
      </c>
    </row>
    <row r="242" spans="1:30" x14ac:dyDescent="0.25">
      <c r="A242" t="s">
        <v>1560</v>
      </c>
      <c r="B242" t="s">
        <v>52</v>
      </c>
      <c r="C242" s="5">
        <v>45292</v>
      </c>
      <c r="D242" s="5">
        <v>45382</v>
      </c>
      <c r="E242" t="s">
        <v>36</v>
      </c>
      <c r="F242" t="s">
        <v>935</v>
      </c>
      <c r="G242" t="s">
        <v>54</v>
      </c>
      <c r="H242" t="s">
        <v>384</v>
      </c>
      <c r="I242" t="s">
        <v>56</v>
      </c>
      <c r="J242" t="s">
        <v>44</v>
      </c>
      <c r="K242" t="s">
        <v>1561</v>
      </c>
      <c r="L242" t="s">
        <v>822</v>
      </c>
      <c r="M242" t="s">
        <v>1562</v>
      </c>
      <c r="N242" t="s">
        <v>48</v>
      </c>
      <c r="O242" t="s">
        <v>1563</v>
      </c>
      <c r="P242" t="s">
        <v>1564</v>
      </c>
      <c r="Q242" s="5">
        <v>45309</v>
      </c>
      <c r="R242" s="5">
        <v>45657</v>
      </c>
      <c r="S242" t="s">
        <v>62</v>
      </c>
      <c r="T242" t="s">
        <v>1565</v>
      </c>
      <c r="U242" t="s">
        <v>612</v>
      </c>
      <c r="V242" t="s">
        <v>62</v>
      </c>
      <c r="W242" t="s">
        <v>62</v>
      </c>
      <c r="X242" t="s">
        <v>62</v>
      </c>
      <c r="Y242" t="s">
        <v>62</v>
      </c>
      <c r="Z242" t="s">
        <v>50</v>
      </c>
      <c r="AA242" t="s">
        <v>62</v>
      </c>
      <c r="AB242" t="s">
        <v>65</v>
      </c>
      <c r="AC242" s="5">
        <v>45397</v>
      </c>
      <c r="AD242" t="s">
        <v>536</v>
      </c>
    </row>
    <row r="243" spans="1:30" x14ac:dyDescent="0.25">
      <c r="A243" t="s">
        <v>1566</v>
      </c>
      <c r="B243" t="s">
        <v>52</v>
      </c>
      <c r="C243" s="5">
        <v>45292</v>
      </c>
      <c r="D243" s="5">
        <v>45382</v>
      </c>
      <c r="E243" t="s">
        <v>36</v>
      </c>
      <c r="F243" t="s">
        <v>1567</v>
      </c>
      <c r="G243" t="s">
        <v>54</v>
      </c>
      <c r="H243" t="s">
        <v>446</v>
      </c>
      <c r="I243" t="s">
        <v>56</v>
      </c>
      <c r="J243" t="s">
        <v>44</v>
      </c>
      <c r="K243" t="s">
        <v>1568</v>
      </c>
      <c r="L243" t="s">
        <v>1569</v>
      </c>
      <c r="M243" t="s">
        <v>757</v>
      </c>
      <c r="N243" t="s">
        <v>48</v>
      </c>
      <c r="O243" t="s">
        <v>1570</v>
      </c>
      <c r="P243" t="s">
        <v>1571</v>
      </c>
      <c r="Q243" s="5">
        <v>45330</v>
      </c>
      <c r="R243" s="5">
        <v>45657</v>
      </c>
      <c r="S243" t="s">
        <v>62</v>
      </c>
      <c r="T243" t="s">
        <v>1572</v>
      </c>
      <c r="U243" t="s">
        <v>545</v>
      </c>
      <c r="V243" t="s">
        <v>62</v>
      </c>
      <c r="W243" t="s">
        <v>62</v>
      </c>
      <c r="X243" t="s">
        <v>62</v>
      </c>
      <c r="Y243" t="s">
        <v>62</v>
      </c>
      <c r="Z243" t="s">
        <v>50</v>
      </c>
      <c r="AA243" t="s">
        <v>62</v>
      </c>
      <c r="AB243" t="s">
        <v>65</v>
      </c>
      <c r="AC243" s="5">
        <v>45397</v>
      </c>
      <c r="AD243" t="s">
        <v>536</v>
      </c>
    </row>
    <row r="244" spans="1:30" x14ac:dyDescent="0.25">
      <c r="A244" t="s">
        <v>1573</v>
      </c>
      <c r="B244" t="s">
        <v>52</v>
      </c>
      <c r="C244" s="5">
        <v>45292</v>
      </c>
      <c r="D244" s="5">
        <v>45382</v>
      </c>
      <c r="E244" t="s">
        <v>36</v>
      </c>
      <c r="F244" t="s">
        <v>1574</v>
      </c>
      <c r="G244" t="s">
        <v>54</v>
      </c>
      <c r="H244" t="s">
        <v>384</v>
      </c>
      <c r="I244" t="s">
        <v>56</v>
      </c>
      <c r="J244" t="s">
        <v>44</v>
      </c>
      <c r="K244" t="s">
        <v>1575</v>
      </c>
      <c r="L244" t="s">
        <v>866</v>
      </c>
      <c r="M244" t="s">
        <v>1576</v>
      </c>
      <c r="N244" t="s">
        <v>47</v>
      </c>
      <c r="O244" t="s">
        <v>1577</v>
      </c>
      <c r="P244" t="s">
        <v>1578</v>
      </c>
      <c r="Q244" s="5">
        <v>45363</v>
      </c>
      <c r="R244" s="5">
        <v>45657</v>
      </c>
      <c r="S244" t="s">
        <v>62</v>
      </c>
      <c r="T244" t="s">
        <v>1579</v>
      </c>
      <c r="U244" t="s">
        <v>717</v>
      </c>
      <c r="V244" t="s">
        <v>62</v>
      </c>
      <c r="W244" t="s">
        <v>62</v>
      </c>
      <c r="X244" t="s">
        <v>62</v>
      </c>
      <c r="Y244" t="s">
        <v>62</v>
      </c>
      <c r="Z244" t="s">
        <v>50</v>
      </c>
      <c r="AA244" t="s">
        <v>62</v>
      </c>
      <c r="AB244" t="s">
        <v>65</v>
      </c>
      <c r="AC244" s="5">
        <v>45397</v>
      </c>
      <c r="AD244" t="s">
        <v>536</v>
      </c>
    </row>
    <row r="245" spans="1:30" x14ac:dyDescent="0.25">
      <c r="A245" t="s">
        <v>1580</v>
      </c>
      <c r="B245" t="s">
        <v>52</v>
      </c>
      <c r="C245" s="5">
        <v>45292</v>
      </c>
      <c r="D245" s="5">
        <v>45382</v>
      </c>
      <c r="E245" t="s">
        <v>36</v>
      </c>
      <c r="F245" t="s">
        <v>1581</v>
      </c>
      <c r="G245" t="s">
        <v>54</v>
      </c>
      <c r="H245" t="s">
        <v>446</v>
      </c>
      <c r="I245" t="s">
        <v>56</v>
      </c>
      <c r="J245" t="s">
        <v>44</v>
      </c>
      <c r="K245" t="s">
        <v>1582</v>
      </c>
      <c r="L245" t="s">
        <v>735</v>
      </c>
      <c r="M245" t="s">
        <v>735</v>
      </c>
      <c r="N245" t="s">
        <v>47</v>
      </c>
      <c r="O245" t="s">
        <v>1583</v>
      </c>
      <c r="P245" t="s">
        <v>1584</v>
      </c>
      <c r="Q245" s="5">
        <v>45342</v>
      </c>
      <c r="R245" s="5">
        <v>45657</v>
      </c>
      <c r="S245" t="s">
        <v>62</v>
      </c>
      <c r="T245" t="s">
        <v>1585</v>
      </c>
      <c r="U245" t="s">
        <v>545</v>
      </c>
      <c r="V245" t="s">
        <v>62</v>
      </c>
      <c r="W245" t="s">
        <v>62</v>
      </c>
      <c r="X245" t="s">
        <v>62</v>
      </c>
      <c r="Y245" t="s">
        <v>62</v>
      </c>
      <c r="Z245" t="s">
        <v>50</v>
      </c>
      <c r="AA245" t="s">
        <v>62</v>
      </c>
      <c r="AB245" t="s">
        <v>65</v>
      </c>
      <c r="AC245" s="5">
        <v>45397</v>
      </c>
      <c r="AD245" t="s">
        <v>536</v>
      </c>
    </row>
    <row r="246" spans="1:30" x14ac:dyDescent="0.25">
      <c r="A246" t="s">
        <v>1586</v>
      </c>
      <c r="B246" t="s">
        <v>52</v>
      </c>
      <c r="C246" s="5">
        <v>45292</v>
      </c>
      <c r="D246" s="5">
        <v>45382</v>
      </c>
      <c r="E246" t="s">
        <v>36</v>
      </c>
      <c r="F246" t="s">
        <v>1587</v>
      </c>
      <c r="G246" t="s">
        <v>54</v>
      </c>
      <c r="H246" t="s">
        <v>384</v>
      </c>
      <c r="I246" t="s">
        <v>56</v>
      </c>
      <c r="J246" t="s">
        <v>44</v>
      </c>
      <c r="K246" t="s">
        <v>62</v>
      </c>
      <c r="L246" t="s">
        <v>62</v>
      </c>
      <c r="M246" t="s">
        <v>62</v>
      </c>
      <c r="N246" t="s">
        <v>62</v>
      </c>
      <c r="O246" t="s">
        <v>1588</v>
      </c>
      <c r="P246" t="s">
        <v>1589</v>
      </c>
      <c r="Q246" s="5">
        <v>45337</v>
      </c>
      <c r="R246" s="5">
        <v>45657</v>
      </c>
      <c r="S246" t="s">
        <v>62</v>
      </c>
      <c r="T246" t="s">
        <v>1590</v>
      </c>
      <c r="U246" t="s">
        <v>1526</v>
      </c>
      <c r="V246" t="s">
        <v>62</v>
      </c>
      <c r="W246" t="s">
        <v>62</v>
      </c>
      <c r="X246" t="s">
        <v>62</v>
      </c>
      <c r="Y246" t="s">
        <v>62</v>
      </c>
      <c r="Z246" t="s">
        <v>50</v>
      </c>
      <c r="AA246" t="s">
        <v>62</v>
      </c>
      <c r="AB246" t="s">
        <v>65</v>
      </c>
      <c r="AC246" s="5">
        <v>45397</v>
      </c>
      <c r="AD246" t="s">
        <v>536</v>
      </c>
    </row>
    <row r="247" spans="1:30" x14ac:dyDescent="0.25">
      <c r="A247" t="s">
        <v>1591</v>
      </c>
      <c r="B247" t="s">
        <v>52</v>
      </c>
      <c r="C247" s="5">
        <v>45292</v>
      </c>
      <c r="D247" s="5">
        <v>45382</v>
      </c>
      <c r="E247" t="s">
        <v>36</v>
      </c>
      <c r="F247" t="s">
        <v>1592</v>
      </c>
      <c r="G247" t="s">
        <v>54</v>
      </c>
      <c r="H247" t="s">
        <v>384</v>
      </c>
      <c r="I247" t="s">
        <v>56</v>
      </c>
      <c r="J247" t="s">
        <v>44</v>
      </c>
      <c r="K247" t="s">
        <v>1593</v>
      </c>
      <c r="L247" t="s">
        <v>689</v>
      </c>
      <c r="M247" t="s">
        <v>1594</v>
      </c>
      <c r="N247" t="s">
        <v>47</v>
      </c>
      <c r="O247" t="s">
        <v>1595</v>
      </c>
      <c r="P247" t="s">
        <v>1596</v>
      </c>
      <c r="Q247" s="5">
        <v>45378</v>
      </c>
      <c r="R247" s="5">
        <v>45657</v>
      </c>
      <c r="S247" t="s">
        <v>62</v>
      </c>
      <c r="T247" t="s">
        <v>1597</v>
      </c>
      <c r="U247" t="s">
        <v>1598</v>
      </c>
      <c r="V247" t="s">
        <v>62</v>
      </c>
      <c r="W247" t="s">
        <v>62</v>
      </c>
      <c r="X247" t="s">
        <v>62</v>
      </c>
      <c r="Y247" t="s">
        <v>62</v>
      </c>
      <c r="Z247" t="s">
        <v>50</v>
      </c>
      <c r="AA247" t="s">
        <v>62</v>
      </c>
      <c r="AB247" t="s">
        <v>65</v>
      </c>
      <c r="AC247" s="5">
        <v>45397</v>
      </c>
      <c r="AD247" t="s">
        <v>536</v>
      </c>
    </row>
    <row r="248" spans="1:30" x14ac:dyDescent="0.25">
      <c r="A248" t="s">
        <v>1599</v>
      </c>
      <c r="B248" t="s">
        <v>52</v>
      </c>
      <c r="C248" s="5">
        <v>45292</v>
      </c>
      <c r="D248" s="5">
        <v>45382</v>
      </c>
      <c r="E248" t="s">
        <v>36</v>
      </c>
      <c r="F248" t="s">
        <v>1600</v>
      </c>
      <c r="G248" t="s">
        <v>54</v>
      </c>
      <c r="H248" t="s">
        <v>446</v>
      </c>
      <c r="I248" t="s">
        <v>56</v>
      </c>
      <c r="J248" t="s">
        <v>44</v>
      </c>
      <c r="K248" t="s">
        <v>1601</v>
      </c>
      <c r="L248" t="s">
        <v>1602</v>
      </c>
      <c r="M248" t="s">
        <v>1603</v>
      </c>
      <c r="N248" t="s">
        <v>48</v>
      </c>
      <c r="O248" t="s">
        <v>1604</v>
      </c>
      <c r="P248" t="s">
        <v>1605</v>
      </c>
      <c r="Q248" s="5">
        <v>45317</v>
      </c>
      <c r="R248" s="5">
        <v>45657</v>
      </c>
      <c r="S248" t="s">
        <v>62</v>
      </c>
      <c r="T248" t="s">
        <v>1606</v>
      </c>
      <c r="U248" t="s">
        <v>545</v>
      </c>
      <c r="V248" t="s">
        <v>62</v>
      </c>
      <c r="W248" t="s">
        <v>62</v>
      </c>
      <c r="X248" t="s">
        <v>62</v>
      </c>
      <c r="Y248" t="s">
        <v>62</v>
      </c>
      <c r="Z248" t="s">
        <v>50</v>
      </c>
      <c r="AA248" t="s">
        <v>62</v>
      </c>
      <c r="AB248" t="s">
        <v>65</v>
      </c>
      <c r="AC248" s="5">
        <v>45397</v>
      </c>
      <c r="AD248" t="s">
        <v>536</v>
      </c>
    </row>
    <row r="249" spans="1:30" x14ac:dyDescent="0.25">
      <c r="A249" t="s">
        <v>1607</v>
      </c>
      <c r="B249" t="s">
        <v>52</v>
      </c>
      <c r="C249" s="5">
        <v>45292</v>
      </c>
      <c r="D249" s="5">
        <v>45382</v>
      </c>
      <c r="E249" t="s">
        <v>36</v>
      </c>
      <c r="F249" t="s">
        <v>1608</v>
      </c>
      <c r="G249" t="s">
        <v>54</v>
      </c>
      <c r="H249" t="s">
        <v>384</v>
      </c>
      <c r="I249" t="s">
        <v>56</v>
      </c>
      <c r="J249" t="s">
        <v>44</v>
      </c>
      <c r="K249" t="s">
        <v>1609</v>
      </c>
      <c r="L249" t="s">
        <v>1610</v>
      </c>
      <c r="M249" t="s">
        <v>1611</v>
      </c>
      <c r="N249" t="s">
        <v>47</v>
      </c>
      <c r="O249" t="s">
        <v>1612</v>
      </c>
      <c r="P249" t="s">
        <v>1613</v>
      </c>
      <c r="Q249" s="5">
        <v>45338</v>
      </c>
      <c r="R249" s="5">
        <v>45657</v>
      </c>
      <c r="S249" t="s">
        <v>62</v>
      </c>
      <c r="T249" t="s">
        <v>1614</v>
      </c>
      <c r="U249" t="s">
        <v>1520</v>
      </c>
      <c r="V249" t="s">
        <v>62</v>
      </c>
      <c r="W249" t="s">
        <v>62</v>
      </c>
      <c r="X249" t="s">
        <v>62</v>
      </c>
      <c r="Y249" t="s">
        <v>62</v>
      </c>
      <c r="Z249" t="s">
        <v>50</v>
      </c>
      <c r="AA249" t="s">
        <v>62</v>
      </c>
      <c r="AB249" t="s">
        <v>65</v>
      </c>
      <c r="AC249" s="5">
        <v>45397</v>
      </c>
      <c r="AD249" t="s">
        <v>536</v>
      </c>
    </row>
    <row r="250" spans="1:30" x14ac:dyDescent="0.25">
      <c r="A250" t="s">
        <v>1615</v>
      </c>
      <c r="B250" t="s">
        <v>52</v>
      </c>
      <c r="C250" s="5">
        <v>45292</v>
      </c>
      <c r="D250" s="5">
        <v>45382</v>
      </c>
      <c r="E250" t="s">
        <v>36</v>
      </c>
      <c r="F250" t="s">
        <v>1616</v>
      </c>
      <c r="G250" t="s">
        <v>54</v>
      </c>
      <c r="H250" t="s">
        <v>446</v>
      </c>
      <c r="I250" t="s">
        <v>56</v>
      </c>
      <c r="J250" t="s">
        <v>44</v>
      </c>
      <c r="K250" t="s">
        <v>1617</v>
      </c>
      <c r="L250" t="s">
        <v>1618</v>
      </c>
      <c r="M250" t="s">
        <v>663</v>
      </c>
      <c r="N250" t="s">
        <v>48</v>
      </c>
      <c r="O250" t="s">
        <v>1619</v>
      </c>
      <c r="P250" t="s">
        <v>1620</v>
      </c>
      <c r="Q250" s="5">
        <v>45371</v>
      </c>
      <c r="R250" s="5">
        <v>45657</v>
      </c>
      <c r="S250" t="s">
        <v>62</v>
      </c>
      <c r="T250" t="s">
        <v>1621</v>
      </c>
      <c r="U250" t="s">
        <v>559</v>
      </c>
      <c r="V250" t="s">
        <v>62</v>
      </c>
      <c r="W250" t="s">
        <v>62</v>
      </c>
      <c r="X250" t="s">
        <v>62</v>
      </c>
      <c r="Y250" t="s">
        <v>62</v>
      </c>
      <c r="Z250" t="s">
        <v>50</v>
      </c>
      <c r="AA250" t="s">
        <v>62</v>
      </c>
      <c r="AB250" t="s">
        <v>65</v>
      </c>
      <c r="AC250" s="5">
        <v>45397</v>
      </c>
      <c r="AD250" t="s">
        <v>536</v>
      </c>
    </row>
    <row r="251" spans="1:30" x14ac:dyDescent="0.25">
      <c r="A251" t="s">
        <v>1622</v>
      </c>
      <c r="B251" t="s">
        <v>52</v>
      </c>
      <c r="C251" s="5">
        <v>45292</v>
      </c>
      <c r="D251" s="5">
        <v>45382</v>
      </c>
      <c r="E251" t="s">
        <v>36</v>
      </c>
      <c r="F251" t="s">
        <v>1623</v>
      </c>
      <c r="G251" t="s">
        <v>54</v>
      </c>
      <c r="H251" t="s">
        <v>446</v>
      </c>
      <c r="I251" t="s">
        <v>56</v>
      </c>
      <c r="J251" t="s">
        <v>44</v>
      </c>
      <c r="K251" t="s">
        <v>1624</v>
      </c>
      <c r="L251" t="s">
        <v>1398</v>
      </c>
      <c r="M251" t="s">
        <v>1319</v>
      </c>
      <c r="N251" t="s">
        <v>48</v>
      </c>
      <c r="O251" t="s">
        <v>1625</v>
      </c>
      <c r="P251" t="s">
        <v>1626</v>
      </c>
      <c r="Q251" s="5">
        <v>45316</v>
      </c>
      <c r="R251" s="5">
        <v>45657</v>
      </c>
      <c r="S251" t="s">
        <v>62</v>
      </c>
      <c r="T251" t="s">
        <v>1627</v>
      </c>
      <c r="U251" t="s">
        <v>545</v>
      </c>
      <c r="V251" t="s">
        <v>62</v>
      </c>
      <c r="W251" t="s">
        <v>62</v>
      </c>
      <c r="X251" t="s">
        <v>62</v>
      </c>
      <c r="Y251" t="s">
        <v>62</v>
      </c>
      <c r="Z251" t="s">
        <v>50</v>
      </c>
      <c r="AA251" t="s">
        <v>62</v>
      </c>
      <c r="AB251" t="s">
        <v>65</v>
      </c>
      <c r="AC251" s="5">
        <v>45397</v>
      </c>
      <c r="AD251" t="s">
        <v>536</v>
      </c>
    </row>
    <row r="252" spans="1:30" x14ac:dyDescent="0.25">
      <c r="A252" t="s">
        <v>1628</v>
      </c>
      <c r="B252" t="s">
        <v>52</v>
      </c>
      <c r="C252" s="5">
        <v>45292</v>
      </c>
      <c r="D252" s="5">
        <v>45382</v>
      </c>
      <c r="E252" t="s">
        <v>36</v>
      </c>
      <c r="F252" t="s">
        <v>1629</v>
      </c>
      <c r="G252" t="s">
        <v>54</v>
      </c>
      <c r="H252" t="s">
        <v>384</v>
      </c>
      <c r="I252" t="s">
        <v>56</v>
      </c>
      <c r="J252" t="s">
        <v>44</v>
      </c>
      <c r="K252" t="s">
        <v>62</v>
      </c>
      <c r="L252" t="s">
        <v>62</v>
      </c>
      <c r="M252" t="s">
        <v>62</v>
      </c>
      <c r="N252" t="s">
        <v>62</v>
      </c>
      <c r="O252" t="s">
        <v>1630</v>
      </c>
      <c r="P252" t="s">
        <v>1631</v>
      </c>
      <c r="Q252" s="5">
        <v>45313</v>
      </c>
      <c r="R252" s="5">
        <v>45657</v>
      </c>
      <c r="S252" t="s">
        <v>62</v>
      </c>
      <c r="T252" t="s">
        <v>1632</v>
      </c>
      <c r="U252" t="s">
        <v>1526</v>
      </c>
      <c r="V252" t="s">
        <v>62</v>
      </c>
      <c r="W252" t="s">
        <v>62</v>
      </c>
      <c r="X252" t="s">
        <v>62</v>
      </c>
      <c r="Y252" t="s">
        <v>62</v>
      </c>
      <c r="Z252" t="s">
        <v>50</v>
      </c>
      <c r="AA252" t="s">
        <v>62</v>
      </c>
      <c r="AB252" t="s">
        <v>65</v>
      </c>
      <c r="AC252" s="5">
        <v>45397</v>
      </c>
      <c r="AD252" t="s">
        <v>536</v>
      </c>
    </row>
    <row r="253" spans="1:30" x14ac:dyDescent="0.25">
      <c r="A253" t="s">
        <v>1633</v>
      </c>
      <c r="B253" t="s">
        <v>52</v>
      </c>
      <c r="C253" s="5">
        <v>45292</v>
      </c>
      <c r="D253" s="5">
        <v>45382</v>
      </c>
      <c r="E253" t="s">
        <v>36</v>
      </c>
      <c r="F253" t="s">
        <v>1634</v>
      </c>
      <c r="G253" t="s">
        <v>54</v>
      </c>
      <c r="H253" t="s">
        <v>384</v>
      </c>
      <c r="I253" t="s">
        <v>56</v>
      </c>
      <c r="J253" t="s">
        <v>44</v>
      </c>
      <c r="K253" t="s">
        <v>1635</v>
      </c>
      <c r="L253" t="s">
        <v>1636</v>
      </c>
      <c r="M253" t="s">
        <v>590</v>
      </c>
      <c r="N253" t="s">
        <v>48</v>
      </c>
      <c r="O253" t="s">
        <v>1637</v>
      </c>
      <c r="P253" t="s">
        <v>1638</v>
      </c>
      <c r="Q253" s="5">
        <v>45341</v>
      </c>
      <c r="R253" s="5">
        <v>45657</v>
      </c>
      <c r="S253" t="s">
        <v>62</v>
      </c>
      <c r="T253" t="s">
        <v>1639</v>
      </c>
      <c r="U253" t="s">
        <v>559</v>
      </c>
      <c r="V253" t="s">
        <v>62</v>
      </c>
      <c r="W253" t="s">
        <v>62</v>
      </c>
      <c r="X253" t="s">
        <v>62</v>
      </c>
      <c r="Y253" t="s">
        <v>62</v>
      </c>
      <c r="Z253" t="s">
        <v>50</v>
      </c>
      <c r="AA253" t="s">
        <v>62</v>
      </c>
      <c r="AB253" t="s">
        <v>65</v>
      </c>
      <c r="AC253" s="5">
        <v>45397</v>
      </c>
      <c r="AD253" t="s">
        <v>536</v>
      </c>
    </row>
    <row r="254" spans="1:30" x14ac:dyDescent="0.25">
      <c r="A254" t="s">
        <v>1640</v>
      </c>
      <c r="B254" t="s">
        <v>52</v>
      </c>
      <c r="C254" s="5">
        <v>45292</v>
      </c>
      <c r="D254" s="5">
        <v>45382</v>
      </c>
      <c r="E254" t="s">
        <v>36</v>
      </c>
      <c r="F254" t="s">
        <v>1641</v>
      </c>
      <c r="G254" t="s">
        <v>54</v>
      </c>
      <c r="H254" t="s">
        <v>384</v>
      </c>
      <c r="I254" t="s">
        <v>56</v>
      </c>
      <c r="J254" t="s">
        <v>44</v>
      </c>
      <c r="K254" t="s">
        <v>1642</v>
      </c>
      <c r="L254" t="s">
        <v>924</v>
      </c>
      <c r="M254" t="s">
        <v>1643</v>
      </c>
      <c r="N254" t="s">
        <v>47</v>
      </c>
      <c r="O254" t="s">
        <v>1644</v>
      </c>
      <c r="P254" t="s">
        <v>1645</v>
      </c>
      <c r="Q254" s="5">
        <v>45364</v>
      </c>
      <c r="R254" s="5">
        <v>45657</v>
      </c>
      <c r="S254" t="s">
        <v>62</v>
      </c>
      <c r="T254" t="s">
        <v>1646</v>
      </c>
      <c r="U254" t="s">
        <v>1647</v>
      </c>
      <c r="V254" t="s">
        <v>62</v>
      </c>
      <c r="W254" t="s">
        <v>62</v>
      </c>
      <c r="X254" t="s">
        <v>62</v>
      </c>
      <c r="Y254" t="s">
        <v>62</v>
      </c>
      <c r="Z254" t="s">
        <v>50</v>
      </c>
      <c r="AA254" t="s">
        <v>62</v>
      </c>
      <c r="AB254" t="s">
        <v>65</v>
      </c>
      <c r="AC254" s="5">
        <v>45397</v>
      </c>
      <c r="AD254" t="s">
        <v>536</v>
      </c>
    </row>
    <row r="255" spans="1:30" x14ac:dyDescent="0.25">
      <c r="A255" t="s">
        <v>1648</v>
      </c>
      <c r="B255" t="s">
        <v>52</v>
      </c>
      <c r="C255" s="5">
        <v>45292</v>
      </c>
      <c r="D255" s="5">
        <v>45382</v>
      </c>
      <c r="E255" t="s">
        <v>36</v>
      </c>
      <c r="F255" t="s">
        <v>1379</v>
      </c>
      <c r="G255" t="s">
        <v>54</v>
      </c>
      <c r="H255" t="s">
        <v>446</v>
      </c>
      <c r="I255" t="s">
        <v>56</v>
      </c>
      <c r="J255" t="s">
        <v>44</v>
      </c>
      <c r="K255" t="s">
        <v>1649</v>
      </c>
      <c r="L255" t="s">
        <v>590</v>
      </c>
      <c r="M255" t="s">
        <v>867</v>
      </c>
      <c r="N255" t="s">
        <v>47</v>
      </c>
      <c r="O255" t="s">
        <v>1369</v>
      </c>
      <c r="P255" t="s">
        <v>1650</v>
      </c>
      <c r="Q255" s="5">
        <v>45322</v>
      </c>
      <c r="R255" s="5">
        <v>45657</v>
      </c>
      <c r="S255" t="s">
        <v>62</v>
      </c>
      <c r="T255" t="s">
        <v>1651</v>
      </c>
      <c r="U255" t="s">
        <v>545</v>
      </c>
      <c r="V255" t="s">
        <v>62</v>
      </c>
      <c r="W255" t="s">
        <v>62</v>
      </c>
      <c r="X255" t="s">
        <v>62</v>
      </c>
      <c r="Y255" t="s">
        <v>62</v>
      </c>
      <c r="Z255" t="s">
        <v>50</v>
      </c>
      <c r="AA255" t="s">
        <v>62</v>
      </c>
      <c r="AB255" t="s">
        <v>65</v>
      </c>
      <c r="AC255" s="5">
        <v>45397</v>
      </c>
      <c r="AD255" t="s">
        <v>536</v>
      </c>
    </row>
    <row r="256" spans="1:30" x14ac:dyDescent="0.25">
      <c r="A256" t="s">
        <v>1652</v>
      </c>
      <c r="B256" t="s">
        <v>52</v>
      </c>
      <c r="C256" s="5">
        <v>45292</v>
      </c>
      <c r="D256" s="5">
        <v>45382</v>
      </c>
      <c r="E256" t="s">
        <v>36</v>
      </c>
      <c r="F256" t="s">
        <v>1653</v>
      </c>
      <c r="G256" t="s">
        <v>54</v>
      </c>
      <c r="H256" t="s">
        <v>446</v>
      </c>
      <c r="I256" t="s">
        <v>56</v>
      </c>
      <c r="J256" t="s">
        <v>44</v>
      </c>
      <c r="K256" t="s">
        <v>1654</v>
      </c>
      <c r="L256" t="s">
        <v>1655</v>
      </c>
      <c r="M256" t="s">
        <v>1656</v>
      </c>
      <c r="N256" t="s">
        <v>47</v>
      </c>
      <c r="O256" t="s">
        <v>1657</v>
      </c>
      <c r="P256" t="s">
        <v>1658</v>
      </c>
      <c r="Q256" s="5">
        <v>45371</v>
      </c>
      <c r="R256" s="5">
        <v>45657</v>
      </c>
      <c r="S256" t="s">
        <v>62</v>
      </c>
      <c r="T256" t="s">
        <v>1659</v>
      </c>
      <c r="U256" t="s">
        <v>739</v>
      </c>
      <c r="V256" t="s">
        <v>62</v>
      </c>
      <c r="W256" t="s">
        <v>62</v>
      </c>
      <c r="X256" t="s">
        <v>62</v>
      </c>
      <c r="Y256" t="s">
        <v>62</v>
      </c>
      <c r="Z256" t="s">
        <v>50</v>
      </c>
      <c r="AA256" t="s">
        <v>62</v>
      </c>
      <c r="AB256" t="s">
        <v>65</v>
      </c>
      <c r="AC256" s="5">
        <v>45397</v>
      </c>
      <c r="AD256" t="s">
        <v>536</v>
      </c>
    </row>
    <row r="257" spans="1:30" x14ac:dyDescent="0.25">
      <c r="A257" t="s">
        <v>1660</v>
      </c>
      <c r="B257" t="s">
        <v>52</v>
      </c>
      <c r="C257" s="5">
        <v>45292</v>
      </c>
      <c r="D257" s="5">
        <v>45382</v>
      </c>
      <c r="E257" t="s">
        <v>36</v>
      </c>
      <c r="F257" t="s">
        <v>1661</v>
      </c>
      <c r="G257" t="s">
        <v>54</v>
      </c>
      <c r="H257" t="s">
        <v>384</v>
      </c>
      <c r="I257" t="s">
        <v>56</v>
      </c>
      <c r="J257" t="s">
        <v>44</v>
      </c>
      <c r="K257" t="s">
        <v>1662</v>
      </c>
      <c r="L257" t="s">
        <v>1569</v>
      </c>
      <c r="M257" t="s">
        <v>540</v>
      </c>
      <c r="N257" t="s">
        <v>47</v>
      </c>
      <c r="O257" t="s">
        <v>1663</v>
      </c>
      <c r="P257" t="s">
        <v>1664</v>
      </c>
      <c r="Q257" s="5">
        <v>45317</v>
      </c>
      <c r="R257" s="5">
        <v>45657</v>
      </c>
      <c r="S257" t="s">
        <v>62</v>
      </c>
      <c r="T257" t="s">
        <v>1665</v>
      </c>
      <c r="U257" t="s">
        <v>62</v>
      </c>
      <c r="V257" t="s">
        <v>62</v>
      </c>
      <c r="W257" t="s">
        <v>62</v>
      </c>
      <c r="X257" t="s">
        <v>62</v>
      </c>
      <c r="Y257" t="s">
        <v>62</v>
      </c>
      <c r="Z257" t="s">
        <v>50</v>
      </c>
      <c r="AA257" t="s">
        <v>62</v>
      </c>
      <c r="AB257" t="s">
        <v>65</v>
      </c>
      <c r="AC257" s="5">
        <v>45397</v>
      </c>
      <c r="AD257" t="s">
        <v>536</v>
      </c>
    </row>
    <row r="258" spans="1:30" x14ac:dyDescent="0.25">
      <c r="A258" t="s">
        <v>1666</v>
      </c>
      <c r="B258" t="s">
        <v>52</v>
      </c>
      <c r="C258" s="5">
        <v>45292</v>
      </c>
      <c r="D258" s="5">
        <v>45382</v>
      </c>
      <c r="E258" t="s">
        <v>36</v>
      </c>
      <c r="F258" t="s">
        <v>1667</v>
      </c>
      <c r="G258" t="s">
        <v>54</v>
      </c>
      <c r="H258" t="s">
        <v>384</v>
      </c>
      <c r="I258" t="s">
        <v>56</v>
      </c>
      <c r="J258" t="s">
        <v>44</v>
      </c>
      <c r="K258" t="s">
        <v>1668</v>
      </c>
      <c r="L258" t="s">
        <v>1669</v>
      </c>
      <c r="M258" t="s">
        <v>1670</v>
      </c>
      <c r="N258" t="s">
        <v>47</v>
      </c>
      <c r="O258" t="s">
        <v>1671</v>
      </c>
      <c r="P258" t="s">
        <v>1672</v>
      </c>
      <c r="Q258" s="5">
        <v>45318</v>
      </c>
      <c r="R258" s="5">
        <v>45657</v>
      </c>
      <c r="S258" t="s">
        <v>62</v>
      </c>
      <c r="T258" t="s">
        <v>1673</v>
      </c>
      <c r="U258" t="s">
        <v>612</v>
      </c>
      <c r="V258" t="s">
        <v>62</v>
      </c>
      <c r="W258" t="s">
        <v>62</v>
      </c>
      <c r="X258" t="s">
        <v>62</v>
      </c>
      <c r="Y258" t="s">
        <v>62</v>
      </c>
      <c r="Z258" t="s">
        <v>50</v>
      </c>
      <c r="AA258" t="s">
        <v>62</v>
      </c>
      <c r="AB258" t="s">
        <v>65</v>
      </c>
      <c r="AC258" s="5">
        <v>45397</v>
      </c>
      <c r="AD258" t="s">
        <v>536</v>
      </c>
    </row>
    <row r="259" spans="1:30" x14ac:dyDescent="0.25">
      <c r="A259" t="s">
        <v>1674</v>
      </c>
      <c r="B259" t="s">
        <v>52</v>
      </c>
      <c r="C259" s="5">
        <v>45292</v>
      </c>
      <c r="D259" s="5">
        <v>45382</v>
      </c>
      <c r="E259" t="s">
        <v>36</v>
      </c>
      <c r="F259" t="s">
        <v>1675</v>
      </c>
      <c r="G259" t="s">
        <v>54</v>
      </c>
      <c r="H259" t="s">
        <v>384</v>
      </c>
      <c r="I259" t="s">
        <v>56</v>
      </c>
      <c r="J259" t="s">
        <v>44</v>
      </c>
      <c r="K259" t="s">
        <v>1676</v>
      </c>
      <c r="L259" t="s">
        <v>689</v>
      </c>
      <c r="M259" t="s">
        <v>937</v>
      </c>
      <c r="N259" t="s">
        <v>47</v>
      </c>
      <c r="O259" t="s">
        <v>1677</v>
      </c>
      <c r="P259" t="s">
        <v>1678</v>
      </c>
      <c r="Q259" s="5">
        <v>45343</v>
      </c>
      <c r="R259" s="5">
        <v>44561</v>
      </c>
      <c r="S259" t="s">
        <v>62</v>
      </c>
      <c r="T259" t="s">
        <v>1679</v>
      </c>
      <c r="U259" t="s">
        <v>1394</v>
      </c>
      <c r="V259" t="s">
        <v>62</v>
      </c>
      <c r="W259" t="s">
        <v>62</v>
      </c>
      <c r="X259" t="s">
        <v>62</v>
      </c>
      <c r="Y259" t="s">
        <v>62</v>
      </c>
      <c r="Z259" t="s">
        <v>50</v>
      </c>
      <c r="AA259" t="s">
        <v>62</v>
      </c>
      <c r="AB259" t="s">
        <v>65</v>
      </c>
      <c r="AC259" s="5">
        <v>45397</v>
      </c>
      <c r="AD259" t="s">
        <v>536</v>
      </c>
    </row>
    <row r="260" spans="1:30" x14ac:dyDescent="0.25">
      <c r="A260" t="s">
        <v>1680</v>
      </c>
      <c r="B260" t="s">
        <v>52</v>
      </c>
      <c r="C260" s="5">
        <v>45292</v>
      </c>
      <c r="D260" s="5">
        <v>45382</v>
      </c>
      <c r="E260" t="s">
        <v>36</v>
      </c>
      <c r="F260" t="s">
        <v>1574</v>
      </c>
      <c r="G260" t="s">
        <v>54</v>
      </c>
      <c r="H260" t="s">
        <v>446</v>
      </c>
      <c r="I260" t="s">
        <v>56</v>
      </c>
      <c r="J260" t="s">
        <v>44</v>
      </c>
      <c r="K260" t="s">
        <v>1681</v>
      </c>
      <c r="L260" t="s">
        <v>607</v>
      </c>
      <c r="M260" t="s">
        <v>916</v>
      </c>
      <c r="N260" t="s">
        <v>48</v>
      </c>
      <c r="O260" t="s">
        <v>1682</v>
      </c>
      <c r="P260" t="s">
        <v>1683</v>
      </c>
      <c r="Q260" s="5">
        <v>45373</v>
      </c>
      <c r="R260" s="5">
        <v>45657</v>
      </c>
      <c r="S260" t="s">
        <v>62</v>
      </c>
      <c r="T260" t="s">
        <v>1684</v>
      </c>
      <c r="U260" t="s">
        <v>818</v>
      </c>
      <c r="V260" t="s">
        <v>62</v>
      </c>
      <c r="W260" t="s">
        <v>62</v>
      </c>
      <c r="X260" t="s">
        <v>62</v>
      </c>
      <c r="Y260" t="s">
        <v>62</v>
      </c>
      <c r="Z260" t="s">
        <v>50</v>
      </c>
      <c r="AA260" t="s">
        <v>62</v>
      </c>
      <c r="AB260" t="s">
        <v>65</v>
      </c>
      <c r="AC260" s="5">
        <v>45397</v>
      </c>
      <c r="AD260" t="s">
        <v>536</v>
      </c>
    </row>
    <row r="261" spans="1:30" x14ac:dyDescent="0.25">
      <c r="A261" t="s">
        <v>1685</v>
      </c>
      <c r="B261" t="s">
        <v>52</v>
      </c>
      <c r="C261" s="5">
        <v>45292</v>
      </c>
      <c r="D261" s="5">
        <v>45382</v>
      </c>
      <c r="E261" t="s">
        <v>36</v>
      </c>
      <c r="F261" t="s">
        <v>1686</v>
      </c>
      <c r="G261" t="s">
        <v>54</v>
      </c>
      <c r="H261" t="s">
        <v>384</v>
      </c>
      <c r="I261" t="s">
        <v>56</v>
      </c>
      <c r="J261" t="s">
        <v>44</v>
      </c>
      <c r="K261" t="s">
        <v>1687</v>
      </c>
      <c r="L261" t="s">
        <v>664</v>
      </c>
      <c r="M261" t="s">
        <v>1544</v>
      </c>
      <c r="N261" t="s">
        <v>48</v>
      </c>
      <c r="O261" t="s">
        <v>1688</v>
      </c>
      <c r="P261" t="s">
        <v>1689</v>
      </c>
      <c r="Q261" s="5">
        <v>45365</v>
      </c>
      <c r="R261" s="5">
        <v>45657</v>
      </c>
      <c r="S261" t="s">
        <v>62</v>
      </c>
      <c r="T261" t="s">
        <v>1690</v>
      </c>
      <c r="U261" t="s">
        <v>668</v>
      </c>
      <c r="V261" t="s">
        <v>62</v>
      </c>
      <c r="W261" t="s">
        <v>62</v>
      </c>
      <c r="X261" t="s">
        <v>62</v>
      </c>
      <c r="Y261" t="s">
        <v>62</v>
      </c>
      <c r="Z261" t="s">
        <v>50</v>
      </c>
      <c r="AA261" t="s">
        <v>62</v>
      </c>
      <c r="AB261" t="s">
        <v>65</v>
      </c>
      <c r="AC261" s="5">
        <v>45397</v>
      </c>
      <c r="AD261" t="s">
        <v>536</v>
      </c>
    </row>
    <row r="262" spans="1:30" x14ac:dyDescent="0.25">
      <c r="A262" t="s">
        <v>1691</v>
      </c>
      <c r="B262" t="s">
        <v>52</v>
      </c>
      <c r="C262" s="5">
        <v>45292</v>
      </c>
      <c r="D262" s="5">
        <v>45382</v>
      </c>
      <c r="E262" t="s">
        <v>36</v>
      </c>
      <c r="F262" t="s">
        <v>1692</v>
      </c>
      <c r="G262" t="s">
        <v>54</v>
      </c>
      <c r="H262" t="s">
        <v>384</v>
      </c>
      <c r="I262" t="s">
        <v>56</v>
      </c>
      <c r="J262" t="s">
        <v>44</v>
      </c>
      <c r="K262" t="s">
        <v>1693</v>
      </c>
      <c r="L262" t="s">
        <v>1694</v>
      </c>
      <c r="M262" t="s">
        <v>806</v>
      </c>
      <c r="N262" t="s">
        <v>48</v>
      </c>
      <c r="O262" t="s">
        <v>1695</v>
      </c>
      <c r="P262" t="s">
        <v>1696</v>
      </c>
      <c r="Q262" s="5">
        <v>45365</v>
      </c>
      <c r="R262" s="5">
        <v>45657</v>
      </c>
      <c r="S262" t="s">
        <v>62</v>
      </c>
      <c r="T262" t="s">
        <v>1697</v>
      </c>
      <c r="U262" t="s">
        <v>568</v>
      </c>
      <c r="V262" t="s">
        <v>62</v>
      </c>
      <c r="W262" t="s">
        <v>62</v>
      </c>
      <c r="X262" t="s">
        <v>62</v>
      </c>
      <c r="Y262" t="s">
        <v>62</v>
      </c>
      <c r="Z262" t="s">
        <v>50</v>
      </c>
      <c r="AA262" t="s">
        <v>62</v>
      </c>
      <c r="AB262" t="s">
        <v>65</v>
      </c>
      <c r="AC262" s="5">
        <v>45397</v>
      </c>
      <c r="AD262" t="s">
        <v>536</v>
      </c>
    </row>
    <row r="263" spans="1:30" x14ac:dyDescent="0.25">
      <c r="A263" t="s">
        <v>1698</v>
      </c>
      <c r="B263" t="s">
        <v>52</v>
      </c>
      <c r="C263" s="5">
        <v>45292</v>
      </c>
      <c r="D263" s="5">
        <v>45382</v>
      </c>
      <c r="E263" t="s">
        <v>36</v>
      </c>
      <c r="F263" t="s">
        <v>1699</v>
      </c>
      <c r="G263" t="s">
        <v>54</v>
      </c>
      <c r="H263" t="s">
        <v>446</v>
      </c>
      <c r="I263" t="s">
        <v>56</v>
      </c>
      <c r="J263" t="s">
        <v>44</v>
      </c>
      <c r="K263" t="s">
        <v>1700</v>
      </c>
      <c r="L263" t="s">
        <v>564</v>
      </c>
      <c r="M263" t="s">
        <v>689</v>
      </c>
      <c r="N263" t="s">
        <v>48</v>
      </c>
      <c r="O263" t="s">
        <v>1701</v>
      </c>
      <c r="P263" t="s">
        <v>1702</v>
      </c>
      <c r="Q263" s="5">
        <v>45317</v>
      </c>
      <c r="R263" s="5">
        <v>45657</v>
      </c>
      <c r="S263" t="s">
        <v>62</v>
      </c>
      <c r="T263" t="s">
        <v>1703</v>
      </c>
      <c r="U263" t="s">
        <v>545</v>
      </c>
      <c r="V263" t="s">
        <v>62</v>
      </c>
      <c r="W263" t="s">
        <v>62</v>
      </c>
      <c r="X263" t="s">
        <v>62</v>
      </c>
      <c r="Y263" t="s">
        <v>62</v>
      </c>
      <c r="Z263" t="s">
        <v>50</v>
      </c>
      <c r="AA263" t="s">
        <v>62</v>
      </c>
      <c r="AB263" t="s">
        <v>65</v>
      </c>
      <c r="AC263" s="5">
        <v>45397</v>
      </c>
      <c r="AD263" t="s">
        <v>536</v>
      </c>
    </row>
    <row r="264" spans="1:30" x14ac:dyDescent="0.25">
      <c r="A264" t="s">
        <v>1704</v>
      </c>
      <c r="B264" t="s">
        <v>52</v>
      </c>
      <c r="C264" s="5">
        <v>45292</v>
      </c>
      <c r="D264" s="5">
        <v>45382</v>
      </c>
      <c r="E264" t="s">
        <v>36</v>
      </c>
      <c r="F264" t="s">
        <v>1455</v>
      </c>
      <c r="G264" t="s">
        <v>54</v>
      </c>
      <c r="H264" t="s">
        <v>384</v>
      </c>
      <c r="I264" t="s">
        <v>56</v>
      </c>
      <c r="J264" t="s">
        <v>44</v>
      </c>
      <c r="K264" t="s">
        <v>1649</v>
      </c>
      <c r="L264" t="s">
        <v>822</v>
      </c>
      <c r="M264" t="s">
        <v>835</v>
      </c>
      <c r="N264" t="s">
        <v>47</v>
      </c>
      <c r="O264" t="s">
        <v>1705</v>
      </c>
      <c r="P264" t="s">
        <v>1706</v>
      </c>
      <c r="Q264" s="5">
        <v>45315</v>
      </c>
      <c r="R264" s="5">
        <v>45657</v>
      </c>
      <c r="S264" t="s">
        <v>62</v>
      </c>
      <c r="T264" t="s">
        <v>1707</v>
      </c>
      <c r="U264" t="s">
        <v>545</v>
      </c>
      <c r="V264" t="s">
        <v>62</v>
      </c>
      <c r="W264" t="s">
        <v>62</v>
      </c>
      <c r="X264" t="s">
        <v>62</v>
      </c>
      <c r="Y264" t="s">
        <v>62</v>
      </c>
      <c r="Z264" t="s">
        <v>50</v>
      </c>
      <c r="AA264" t="s">
        <v>62</v>
      </c>
      <c r="AB264" t="s">
        <v>65</v>
      </c>
      <c r="AC264" s="5">
        <v>45397</v>
      </c>
      <c r="AD264" t="s">
        <v>536</v>
      </c>
    </row>
    <row r="265" spans="1:30" x14ac:dyDescent="0.25">
      <c r="A265" t="s">
        <v>1708</v>
      </c>
      <c r="B265" t="s">
        <v>52</v>
      </c>
      <c r="C265" s="5">
        <v>45292</v>
      </c>
      <c r="D265" s="5">
        <v>45382</v>
      </c>
      <c r="E265" t="s">
        <v>36</v>
      </c>
      <c r="F265" t="s">
        <v>1709</v>
      </c>
      <c r="G265" t="s">
        <v>54</v>
      </c>
      <c r="H265" t="s">
        <v>384</v>
      </c>
      <c r="I265" t="s">
        <v>56</v>
      </c>
      <c r="J265" t="s">
        <v>44</v>
      </c>
      <c r="K265" t="s">
        <v>1710</v>
      </c>
      <c r="L265" t="s">
        <v>757</v>
      </c>
      <c r="M265" t="s">
        <v>735</v>
      </c>
      <c r="N265" t="s">
        <v>48</v>
      </c>
      <c r="O265" t="s">
        <v>1711</v>
      </c>
      <c r="P265" t="s">
        <v>1712</v>
      </c>
      <c r="Q265" s="5">
        <v>45322</v>
      </c>
      <c r="R265" s="5">
        <v>45657</v>
      </c>
      <c r="S265" t="s">
        <v>62</v>
      </c>
      <c r="T265" t="s">
        <v>1713</v>
      </c>
      <c r="U265" t="s">
        <v>1540</v>
      </c>
      <c r="V265" t="s">
        <v>62</v>
      </c>
      <c r="W265" t="s">
        <v>62</v>
      </c>
      <c r="X265" t="s">
        <v>62</v>
      </c>
      <c r="Y265" t="s">
        <v>62</v>
      </c>
      <c r="Z265" t="s">
        <v>50</v>
      </c>
      <c r="AA265" t="s">
        <v>62</v>
      </c>
      <c r="AB265" t="s">
        <v>65</v>
      </c>
      <c r="AC265" s="5">
        <v>45397</v>
      </c>
      <c r="AD265" t="s">
        <v>536</v>
      </c>
    </row>
    <row r="266" spans="1:30" x14ac:dyDescent="0.25">
      <c r="A266" t="s">
        <v>1714</v>
      </c>
      <c r="B266" t="s">
        <v>52</v>
      </c>
      <c r="C266" s="5">
        <v>45566</v>
      </c>
      <c r="D266" s="5">
        <v>45657</v>
      </c>
      <c r="E266" t="s">
        <v>36</v>
      </c>
      <c r="F266" t="s">
        <v>1715</v>
      </c>
      <c r="G266" t="s">
        <v>54</v>
      </c>
      <c r="H266" t="s">
        <v>85</v>
      </c>
      <c r="I266" t="s">
        <v>56</v>
      </c>
      <c r="J266" t="s">
        <v>44</v>
      </c>
      <c r="K266" t="s">
        <v>1716</v>
      </c>
      <c r="L266" t="s">
        <v>1717</v>
      </c>
      <c r="M266" t="s">
        <v>170</v>
      </c>
      <c r="N266" t="s">
        <v>48</v>
      </c>
      <c r="O266" t="s">
        <v>1718</v>
      </c>
      <c r="P266" t="s">
        <v>1719</v>
      </c>
      <c r="Q266" s="5">
        <v>45617</v>
      </c>
      <c r="R266" s="5">
        <v>45657</v>
      </c>
      <c r="S266" t="s">
        <v>62</v>
      </c>
      <c r="T266" t="s">
        <v>1720</v>
      </c>
      <c r="U266" t="s">
        <v>62</v>
      </c>
      <c r="V266" t="s">
        <v>1721</v>
      </c>
      <c r="W266" t="s">
        <v>62</v>
      </c>
      <c r="X266" t="s">
        <v>62</v>
      </c>
      <c r="Y266" t="s">
        <v>62</v>
      </c>
      <c r="Z266" t="s">
        <v>50</v>
      </c>
      <c r="AA266" t="s">
        <v>62</v>
      </c>
      <c r="AB266" t="s">
        <v>65</v>
      </c>
      <c r="AC266" s="5">
        <v>45672</v>
      </c>
      <c r="AD266" t="s">
        <v>6727</v>
      </c>
    </row>
    <row r="267" spans="1:30" x14ac:dyDescent="0.25">
      <c r="A267" t="s">
        <v>1722</v>
      </c>
      <c r="B267" t="s">
        <v>52</v>
      </c>
      <c r="C267" s="5">
        <v>45566</v>
      </c>
      <c r="D267" s="5">
        <v>45657</v>
      </c>
      <c r="E267" t="s">
        <v>36</v>
      </c>
      <c r="F267" t="s">
        <v>1723</v>
      </c>
      <c r="G267" t="s">
        <v>54</v>
      </c>
      <c r="H267" t="s">
        <v>55</v>
      </c>
      <c r="I267" t="s">
        <v>56</v>
      </c>
      <c r="J267" t="s">
        <v>44</v>
      </c>
      <c r="K267" t="s">
        <v>1724</v>
      </c>
      <c r="L267" t="s">
        <v>322</v>
      </c>
      <c r="M267" t="s">
        <v>59</v>
      </c>
      <c r="N267" t="s">
        <v>47</v>
      </c>
      <c r="O267" t="s">
        <v>60</v>
      </c>
      <c r="P267" t="s">
        <v>1725</v>
      </c>
      <c r="Q267" s="5">
        <v>45618</v>
      </c>
      <c r="R267" s="5">
        <v>45657</v>
      </c>
      <c r="S267" t="s">
        <v>62</v>
      </c>
      <c r="T267" t="s">
        <v>1726</v>
      </c>
      <c r="U267" t="s">
        <v>62</v>
      </c>
      <c r="V267" t="s">
        <v>1059</v>
      </c>
      <c r="W267" t="s">
        <v>62</v>
      </c>
      <c r="X267" t="s">
        <v>62</v>
      </c>
      <c r="Y267" t="s">
        <v>62</v>
      </c>
      <c r="Z267" t="s">
        <v>50</v>
      </c>
      <c r="AA267" t="s">
        <v>62</v>
      </c>
      <c r="AB267" t="s">
        <v>65</v>
      </c>
      <c r="AC267" s="5">
        <v>45672</v>
      </c>
      <c r="AD267" t="s">
        <v>6727</v>
      </c>
    </row>
    <row r="268" spans="1:30" x14ac:dyDescent="0.25">
      <c r="A268" t="s">
        <v>1727</v>
      </c>
      <c r="B268" t="s">
        <v>52</v>
      </c>
      <c r="C268" s="5">
        <v>45566</v>
      </c>
      <c r="D268" s="5">
        <v>45657</v>
      </c>
      <c r="E268" t="s">
        <v>36</v>
      </c>
      <c r="F268" t="s">
        <v>1728</v>
      </c>
      <c r="G268" t="s">
        <v>54</v>
      </c>
      <c r="H268" t="s">
        <v>85</v>
      </c>
      <c r="I268" t="s">
        <v>56</v>
      </c>
      <c r="J268" t="s">
        <v>44</v>
      </c>
      <c r="K268" t="s">
        <v>1729</v>
      </c>
      <c r="L268" t="s">
        <v>1730</v>
      </c>
      <c r="M268" t="s">
        <v>321</v>
      </c>
      <c r="N268" t="s">
        <v>47</v>
      </c>
      <c r="O268" t="s">
        <v>1731</v>
      </c>
      <c r="P268" t="s">
        <v>1732</v>
      </c>
      <c r="Q268" s="5">
        <v>45639</v>
      </c>
      <c r="R268" s="5">
        <v>45657</v>
      </c>
      <c r="S268" t="s">
        <v>62</v>
      </c>
      <c r="T268" t="s">
        <v>1733</v>
      </c>
      <c r="U268" t="s">
        <v>62</v>
      </c>
      <c r="V268" t="s">
        <v>1734</v>
      </c>
      <c r="W268" t="s">
        <v>62</v>
      </c>
      <c r="X268" t="s">
        <v>62</v>
      </c>
      <c r="Y268" t="s">
        <v>62</v>
      </c>
      <c r="Z268" t="s">
        <v>50</v>
      </c>
      <c r="AA268" t="s">
        <v>62</v>
      </c>
      <c r="AB268" t="s">
        <v>65</v>
      </c>
      <c r="AC268" s="5">
        <v>45672</v>
      </c>
      <c r="AD268" t="s">
        <v>6727</v>
      </c>
    </row>
    <row r="269" spans="1:30" x14ac:dyDescent="0.25">
      <c r="A269" t="s">
        <v>1735</v>
      </c>
      <c r="B269" t="s">
        <v>52</v>
      </c>
      <c r="C269" s="5">
        <v>45566</v>
      </c>
      <c r="D269" s="5">
        <v>45657</v>
      </c>
      <c r="E269" t="s">
        <v>36</v>
      </c>
      <c r="F269" t="s">
        <v>1736</v>
      </c>
      <c r="G269" t="s">
        <v>54</v>
      </c>
      <c r="H269" t="s">
        <v>85</v>
      </c>
      <c r="I269" t="s">
        <v>56</v>
      </c>
      <c r="J269" t="s">
        <v>44</v>
      </c>
      <c r="K269" t="s">
        <v>1737</v>
      </c>
      <c r="L269" t="s">
        <v>121</v>
      </c>
      <c r="M269" t="s">
        <v>1107</v>
      </c>
      <c r="N269" t="s">
        <v>47</v>
      </c>
      <c r="O269" t="s">
        <v>186</v>
      </c>
      <c r="P269" t="s">
        <v>1738</v>
      </c>
      <c r="Q269" s="5">
        <v>45616</v>
      </c>
      <c r="R269" s="5">
        <v>45657</v>
      </c>
      <c r="S269" t="s">
        <v>62</v>
      </c>
      <c r="T269" t="s">
        <v>1739</v>
      </c>
      <c r="U269" t="s">
        <v>62</v>
      </c>
      <c r="V269" t="s">
        <v>1740</v>
      </c>
      <c r="W269" t="s">
        <v>62</v>
      </c>
      <c r="X269" t="s">
        <v>62</v>
      </c>
      <c r="Y269" t="s">
        <v>62</v>
      </c>
      <c r="Z269" t="s">
        <v>50</v>
      </c>
      <c r="AA269" t="s">
        <v>62</v>
      </c>
      <c r="AB269" t="s">
        <v>65</v>
      </c>
      <c r="AC269" s="5">
        <v>45672</v>
      </c>
      <c r="AD269" t="s">
        <v>6727</v>
      </c>
    </row>
    <row r="270" spans="1:30" x14ac:dyDescent="0.25">
      <c r="A270" t="s">
        <v>1741</v>
      </c>
      <c r="B270" t="s">
        <v>52</v>
      </c>
      <c r="C270" s="5">
        <v>45566</v>
      </c>
      <c r="D270" s="5">
        <v>45657</v>
      </c>
      <c r="E270" t="s">
        <v>36</v>
      </c>
      <c r="F270" t="s">
        <v>1742</v>
      </c>
      <c r="G270" t="s">
        <v>54</v>
      </c>
      <c r="H270" t="s">
        <v>55</v>
      </c>
      <c r="I270" t="s">
        <v>56</v>
      </c>
      <c r="J270" t="s">
        <v>44</v>
      </c>
      <c r="K270" t="s">
        <v>385</v>
      </c>
      <c r="L270" t="s">
        <v>58</v>
      </c>
      <c r="M270" t="s">
        <v>1743</v>
      </c>
      <c r="N270" t="s">
        <v>48</v>
      </c>
      <c r="O270" t="s">
        <v>60</v>
      </c>
      <c r="P270" t="s">
        <v>1744</v>
      </c>
      <c r="Q270" s="5">
        <v>45618</v>
      </c>
      <c r="R270" s="5">
        <v>45657</v>
      </c>
      <c r="S270" t="s">
        <v>62</v>
      </c>
      <c r="T270" t="s">
        <v>1745</v>
      </c>
      <c r="U270" t="s">
        <v>62</v>
      </c>
      <c r="V270" t="s">
        <v>117</v>
      </c>
      <c r="W270" t="s">
        <v>62</v>
      </c>
      <c r="X270" t="s">
        <v>62</v>
      </c>
      <c r="Y270" t="s">
        <v>62</v>
      </c>
      <c r="Z270" t="s">
        <v>50</v>
      </c>
      <c r="AA270" t="s">
        <v>62</v>
      </c>
      <c r="AB270" t="s">
        <v>65</v>
      </c>
      <c r="AC270" s="5">
        <v>45672</v>
      </c>
      <c r="AD270" t="s">
        <v>6727</v>
      </c>
    </row>
    <row r="271" spans="1:30" x14ac:dyDescent="0.25">
      <c r="A271" t="s">
        <v>1746</v>
      </c>
      <c r="B271" t="s">
        <v>52</v>
      </c>
      <c r="C271" s="5">
        <v>45566</v>
      </c>
      <c r="D271" s="5">
        <v>45657</v>
      </c>
      <c r="E271" t="s">
        <v>36</v>
      </c>
      <c r="F271" t="s">
        <v>1747</v>
      </c>
      <c r="G271" t="s">
        <v>54</v>
      </c>
      <c r="H271" t="s">
        <v>85</v>
      </c>
      <c r="I271" t="s">
        <v>56</v>
      </c>
      <c r="J271" t="s">
        <v>44</v>
      </c>
      <c r="K271" t="s">
        <v>1200</v>
      </c>
      <c r="L271" t="s">
        <v>163</v>
      </c>
      <c r="M271" t="s">
        <v>163</v>
      </c>
      <c r="N271" t="s">
        <v>48</v>
      </c>
      <c r="O271" t="s">
        <v>1748</v>
      </c>
      <c r="P271" t="s">
        <v>1749</v>
      </c>
      <c r="Q271" s="5">
        <v>45595</v>
      </c>
      <c r="R271" s="5">
        <v>45657</v>
      </c>
      <c r="S271" t="s">
        <v>62</v>
      </c>
      <c r="T271" t="s">
        <v>1750</v>
      </c>
      <c r="U271" t="s">
        <v>62</v>
      </c>
      <c r="V271" t="s">
        <v>151</v>
      </c>
      <c r="W271" t="s">
        <v>62</v>
      </c>
      <c r="X271" t="s">
        <v>62</v>
      </c>
      <c r="Y271" t="s">
        <v>62</v>
      </c>
      <c r="Z271" t="s">
        <v>50</v>
      </c>
      <c r="AA271" t="s">
        <v>62</v>
      </c>
      <c r="AB271" t="s">
        <v>65</v>
      </c>
      <c r="AC271" s="5">
        <v>45672</v>
      </c>
      <c r="AD271" t="s">
        <v>6727</v>
      </c>
    </row>
    <row r="272" spans="1:30" x14ac:dyDescent="0.25">
      <c r="A272" t="s">
        <v>1751</v>
      </c>
      <c r="B272" t="s">
        <v>52</v>
      </c>
      <c r="C272" s="5">
        <v>45566</v>
      </c>
      <c r="D272" s="5">
        <v>45657</v>
      </c>
      <c r="E272" t="s">
        <v>36</v>
      </c>
      <c r="F272" t="s">
        <v>1752</v>
      </c>
      <c r="G272" t="s">
        <v>54</v>
      </c>
      <c r="H272" t="s">
        <v>85</v>
      </c>
      <c r="I272" t="s">
        <v>56</v>
      </c>
      <c r="J272" t="s">
        <v>44</v>
      </c>
      <c r="K272" t="s">
        <v>1753</v>
      </c>
      <c r="L272" t="s">
        <v>1754</v>
      </c>
      <c r="M272" t="s">
        <v>1157</v>
      </c>
      <c r="N272" t="s">
        <v>48</v>
      </c>
      <c r="O272" t="s">
        <v>1755</v>
      </c>
      <c r="P272" t="s">
        <v>1756</v>
      </c>
      <c r="Q272" s="5">
        <v>45610</v>
      </c>
      <c r="R272" s="5">
        <v>45657</v>
      </c>
      <c r="S272" t="s">
        <v>62</v>
      </c>
      <c r="T272" t="s">
        <v>1757</v>
      </c>
      <c r="U272" t="s">
        <v>62</v>
      </c>
      <c r="V272" t="s">
        <v>134</v>
      </c>
      <c r="W272" t="s">
        <v>62</v>
      </c>
      <c r="X272" t="s">
        <v>62</v>
      </c>
      <c r="Y272" t="s">
        <v>62</v>
      </c>
      <c r="Z272" t="s">
        <v>50</v>
      </c>
      <c r="AA272" t="s">
        <v>62</v>
      </c>
      <c r="AB272" t="s">
        <v>65</v>
      </c>
      <c r="AC272" s="5">
        <v>45672</v>
      </c>
      <c r="AD272" t="s">
        <v>6727</v>
      </c>
    </row>
    <row r="273" spans="1:30" x14ac:dyDescent="0.25">
      <c r="A273" t="s">
        <v>1758</v>
      </c>
      <c r="B273" t="s">
        <v>52</v>
      </c>
      <c r="C273" s="5">
        <v>45566</v>
      </c>
      <c r="D273" s="5">
        <v>45657</v>
      </c>
      <c r="E273" t="s">
        <v>36</v>
      </c>
      <c r="F273" t="s">
        <v>1759</v>
      </c>
      <c r="G273" t="s">
        <v>54</v>
      </c>
      <c r="H273" t="s">
        <v>85</v>
      </c>
      <c r="I273" t="s">
        <v>56</v>
      </c>
      <c r="J273" t="s">
        <v>44</v>
      </c>
      <c r="K273" t="s">
        <v>1760</v>
      </c>
      <c r="L273" t="s">
        <v>59</v>
      </c>
      <c r="M273" t="s">
        <v>155</v>
      </c>
      <c r="N273" t="s">
        <v>48</v>
      </c>
      <c r="O273" t="s">
        <v>139</v>
      </c>
      <c r="P273" t="s">
        <v>1761</v>
      </c>
      <c r="Q273" s="5">
        <v>45590</v>
      </c>
      <c r="R273" s="5">
        <v>45657</v>
      </c>
      <c r="S273" t="s">
        <v>62</v>
      </c>
      <c r="T273" t="s">
        <v>1762</v>
      </c>
      <c r="U273" t="s">
        <v>62</v>
      </c>
      <c r="V273" t="s">
        <v>142</v>
      </c>
      <c r="W273" t="s">
        <v>62</v>
      </c>
      <c r="X273" t="s">
        <v>62</v>
      </c>
      <c r="Y273" t="s">
        <v>62</v>
      </c>
      <c r="Z273" t="s">
        <v>50</v>
      </c>
      <c r="AA273" t="s">
        <v>62</v>
      </c>
      <c r="AB273" t="s">
        <v>65</v>
      </c>
      <c r="AC273" s="5">
        <v>45672</v>
      </c>
      <c r="AD273" t="s">
        <v>6727</v>
      </c>
    </row>
    <row r="274" spans="1:30" x14ac:dyDescent="0.25">
      <c r="A274" t="s">
        <v>1763</v>
      </c>
      <c r="B274" t="s">
        <v>52</v>
      </c>
      <c r="C274" s="5">
        <v>45566</v>
      </c>
      <c r="D274" s="5">
        <v>45657</v>
      </c>
      <c r="E274" t="s">
        <v>36</v>
      </c>
      <c r="F274" t="s">
        <v>1764</v>
      </c>
      <c r="G274" t="s">
        <v>54</v>
      </c>
      <c r="H274" t="s">
        <v>85</v>
      </c>
      <c r="I274" t="s">
        <v>56</v>
      </c>
      <c r="J274" t="s">
        <v>44</v>
      </c>
      <c r="K274" t="s">
        <v>120</v>
      </c>
      <c r="L274" t="s">
        <v>164</v>
      </c>
      <c r="M274" t="s">
        <v>1765</v>
      </c>
      <c r="N274" t="s">
        <v>47</v>
      </c>
      <c r="O274" t="s">
        <v>1766</v>
      </c>
      <c r="P274" t="s">
        <v>1767</v>
      </c>
      <c r="Q274" s="5">
        <v>45631</v>
      </c>
      <c r="R274" s="5">
        <v>45657</v>
      </c>
      <c r="S274" t="s">
        <v>62</v>
      </c>
      <c r="T274" t="s">
        <v>1768</v>
      </c>
      <c r="U274" t="s">
        <v>62</v>
      </c>
      <c r="V274" t="s">
        <v>1769</v>
      </c>
      <c r="W274" t="s">
        <v>62</v>
      </c>
      <c r="X274" t="s">
        <v>62</v>
      </c>
      <c r="Y274" t="s">
        <v>62</v>
      </c>
      <c r="Z274" t="s">
        <v>50</v>
      </c>
      <c r="AA274" t="s">
        <v>62</v>
      </c>
      <c r="AB274" t="s">
        <v>65</v>
      </c>
      <c r="AC274" s="5">
        <v>45672</v>
      </c>
      <c r="AD274" t="s">
        <v>6727</v>
      </c>
    </row>
    <row r="275" spans="1:30" x14ac:dyDescent="0.25">
      <c r="A275" t="s">
        <v>1770</v>
      </c>
      <c r="B275" t="s">
        <v>52</v>
      </c>
      <c r="C275" s="5">
        <v>45566</v>
      </c>
      <c r="D275" s="5">
        <v>45657</v>
      </c>
      <c r="E275" t="s">
        <v>36</v>
      </c>
      <c r="F275" t="s">
        <v>1771</v>
      </c>
      <c r="G275" t="s">
        <v>54</v>
      </c>
      <c r="H275" t="s">
        <v>85</v>
      </c>
      <c r="I275" t="s">
        <v>56</v>
      </c>
      <c r="J275" t="s">
        <v>44</v>
      </c>
      <c r="K275" t="s">
        <v>1772</v>
      </c>
      <c r="L275" t="s">
        <v>59</v>
      </c>
      <c r="M275" t="s">
        <v>69</v>
      </c>
      <c r="N275" t="s">
        <v>47</v>
      </c>
      <c r="O275" t="s">
        <v>1773</v>
      </c>
      <c r="P275" t="s">
        <v>1774</v>
      </c>
      <c r="Q275" s="5">
        <v>45609</v>
      </c>
      <c r="R275" s="5">
        <v>45657</v>
      </c>
      <c r="S275" t="s">
        <v>62</v>
      </c>
      <c r="T275" t="s">
        <v>1775</v>
      </c>
      <c r="U275" t="s">
        <v>62</v>
      </c>
      <c r="V275" t="s">
        <v>101</v>
      </c>
      <c r="W275" t="s">
        <v>62</v>
      </c>
      <c r="X275" t="s">
        <v>62</v>
      </c>
      <c r="Y275" t="s">
        <v>62</v>
      </c>
      <c r="Z275" t="s">
        <v>50</v>
      </c>
      <c r="AA275" t="s">
        <v>62</v>
      </c>
      <c r="AB275" t="s">
        <v>65</v>
      </c>
      <c r="AC275" s="5">
        <v>45672</v>
      </c>
      <c r="AD275" t="s">
        <v>6727</v>
      </c>
    </row>
    <row r="276" spans="1:30" x14ac:dyDescent="0.25">
      <c r="A276" t="s">
        <v>1776</v>
      </c>
      <c r="B276" t="s">
        <v>52</v>
      </c>
      <c r="C276" s="5">
        <v>45566</v>
      </c>
      <c r="D276" s="5">
        <v>45657</v>
      </c>
      <c r="E276" t="s">
        <v>36</v>
      </c>
      <c r="F276" t="s">
        <v>1777</v>
      </c>
      <c r="G276" t="s">
        <v>54</v>
      </c>
      <c r="H276" t="s">
        <v>85</v>
      </c>
      <c r="I276" t="s">
        <v>56</v>
      </c>
      <c r="J276" t="s">
        <v>44</v>
      </c>
      <c r="K276" t="s">
        <v>1778</v>
      </c>
      <c r="L276" t="s">
        <v>1779</v>
      </c>
      <c r="M276" t="s">
        <v>1780</v>
      </c>
      <c r="N276" t="s">
        <v>47</v>
      </c>
      <c r="O276" t="s">
        <v>1781</v>
      </c>
      <c r="P276" t="s">
        <v>1782</v>
      </c>
      <c r="Q276" s="5">
        <v>45574</v>
      </c>
      <c r="R276" s="5">
        <v>45657</v>
      </c>
      <c r="S276" t="s">
        <v>62</v>
      </c>
      <c r="T276" t="s">
        <v>1783</v>
      </c>
      <c r="U276" t="s">
        <v>62</v>
      </c>
      <c r="V276" t="s">
        <v>1784</v>
      </c>
      <c r="W276" t="s">
        <v>62</v>
      </c>
      <c r="X276" t="s">
        <v>62</v>
      </c>
      <c r="Y276" t="s">
        <v>62</v>
      </c>
      <c r="Z276" t="s">
        <v>50</v>
      </c>
      <c r="AA276" t="s">
        <v>62</v>
      </c>
      <c r="AB276" t="s">
        <v>65</v>
      </c>
      <c r="AC276" s="5">
        <v>45672</v>
      </c>
      <c r="AD276" t="s">
        <v>6727</v>
      </c>
    </row>
    <row r="277" spans="1:30" x14ac:dyDescent="0.25">
      <c r="A277" t="s">
        <v>1785</v>
      </c>
      <c r="B277" t="s">
        <v>52</v>
      </c>
      <c r="C277" s="5">
        <v>45566</v>
      </c>
      <c r="D277" s="5">
        <v>45657</v>
      </c>
      <c r="E277" t="s">
        <v>36</v>
      </c>
      <c r="F277" t="s">
        <v>1786</v>
      </c>
      <c r="G277" t="s">
        <v>54</v>
      </c>
      <c r="H277" t="s">
        <v>85</v>
      </c>
      <c r="I277" t="s">
        <v>56</v>
      </c>
      <c r="J277" t="s">
        <v>44</v>
      </c>
      <c r="K277" t="s">
        <v>1787</v>
      </c>
      <c r="L277" t="s">
        <v>59</v>
      </c>
      <c r="M277" t="s">
        <v>69</v>
      </c>
      <c r="N277" t="s">
        <v>48</v>
      </c>
      <c r="O277" t="s">
        <v>1773</v>
      </c>
      <c r="P277" t="s">
        <v>1788</v>
      </c>
      <c r="Q277" s="5">
        <v>45609</v>
      </c>
      <c r="R277" s="5">
        <v>45657</v>
      </c>
      <c r="S277" t="s">
        <v>62</v>
      </c>
      <c r="T277" t="s">
        <v>1789</v>
      </c>
      <c r="U277" t="s">
        <v>62</v>
      </c>
      <c r="V277" t="s">
        <v>1790</v>
      </c>
      <c r="W277" t="s">
        <v>62</v>
      </c>
      <c r="X277" t="s">
        <v>62</v>
      </c>
      <c r="Y277" t="s">
        <v>62</v>
      </c>
      <c r="Z277" t="s">
        <v>50</v>
      </c>
      <c r="AA277" t="s">
        <v>62</v>
      </c>
      <c r="AB277" t="s">
        <v>65</v>
      </c>
      <c r="AC277" s="5">
        <v>45672</v>
      </c>
      <c r="AD277" t="s">
        <v>6727</v>
      </c>
    </row>
    <row r="278" spans="1:30" x14ac:dyDescent="0.25">
      <c r="A278" t="s">
        <v>1791</v>
      </c>
      <c r="B278" t="s">
        <v>52</v>
      </c>
      <c r="C278" s="5">
        <v>45566</v>
      </c>
      <c r="D278" s="5">
        <v>45657</v>
      </c>
      <c r="E278" t="s">
        <v>36</v>
      </c>
      <c r="F278" t="s">
        <v>1764</v>
      </c>
      <c r="G278" t="s">
        <v>54</v>
      </c>
      <c r="H278" t="s">
        <v>55</v>
      </c>
      <c r="I278" t="s">
        <v>56</v>
      </c>
      <c r="J278" t="s">
        <v>44</v>
      </c>
      <c r="K278" t="s">
        <v>1792</v>
      </c>
      <c r="L278" t="s">
        <v>69</v>
      </c>
      <c r="M278" t="s">
        <v>69</v>
      </c>
      <c r="N278" t="s">
        <v>48</v>
      </c>
      <c r="O278" t="s">
        <v>1793</v>
      </c>
      <c r="P278" t="s">
        <v>1794</v>
      </c>
      <c r="Q278" s="5">
        <v>45638</v>
      </c>
      <c r="R278" s="5">
        <v>45657</v>
      </c>
      <c r="S278" t="s">
        <v>62</v>
      </c>
      <c r="T278" t="s">
        <v>1795</v>
      </c>
      <c r="U278" t="s">
        <v>62</v>
      </c>
      <c r="V278" t="s">
        <v>109</v>
      </c>
      <c r="W278" t="s">
        <v>62</v>
      </c>
      <c r="X278" t="s">
        <v>62</v>
      </c>
      <c r="Y278" t="s">
        <v>62</v>
      </c>
      <c r="Z278" t="s">
        <v>50</v>
      </c>
      <c r="AA278" t="s">
        <v>62</v>
      </c>
      <c r="AB278" t="s">
        <v>65</v>
      </c>
      <c r="AC278" s="5">
        <v>45672</v>
      </c>
      <c r="AD278" t="s">
        <v>6727</v>
      </c>
    </row>
    <row r="279" spans="1:30" x14ac:dyDescent="0.25">
      <c r="A279" t="s">
        <v>1796</v>
      </c>
      <c r="B279" t="s">
        <v>52</v>
      </c>
      <c r="C279" s="5">
        <v>45566</v>
      </c>
      <c r="D279" s="5">
        <v>45657</v>
      </c>
      <c r="E279" t="s">
        <v>36</v>
      </c>
      <c r="F279" t="s">
        <v>1797</v>
      </c>
      <c r="G279" t="s">
        <v>54</v>
      </c>
      <c r="H279" t="s">
        <v>85</v>
      </c>
      <c r="I279" t="s">
        <v>56</v>
      </c>
      <c r="J279" t="s">
        <v>44</v>
      </c>
      <c r="K279" t="s">
        <v>1798</v>
      </c>
      <c r="L279" t="s">
        <v>69</v>
      </c>
      <c r="M279" t="s">
        <v>215</v>
      </c>
      <c r="N279" t="s">
        <v>48</v>
      </c>
      <c r="O279" t="s">
        <v>1799</v>
      </c>
      <c r="P279" t="s">
        <v>1800</v>
      </c>
      <c r="Q279" s="5">
        <v>45628</v>
      </c>
      <c r="R279" s="5">
        <v>45657</v>
      </c>
      <c r="S279" t="s">
        <v>62</v>
      </c>
      <c r="T279" t="s">
        <v>1801</v>
      </c>
      <c r="U279" t="s">
        <v>62</v>
      </c>
      <c r="V279" t="s">
        <v>1802</v>
      </c>
      <c r="W279" t="s">
        <v>62</v>
      </c>
      <c r="X279" t="s">
        <v>62</v>
      </c>
      <c r="Y279" t="s">
        <v>62</v>
      </c>
      <c r="Z279" t="s">
        <v>50</v>
      </c>
      <c r="AA279" t="s">
        <v>62</v>
      </c>
      <c r="AB279" t="s">
        <v>65</v>
      </c>
      <c r="AC279" s="5">
        <v>45672</v>
      </c>
      <c r="AD279" t="s">
        <v>6727</v>
      </c>
    </row>
    <row r="280" spans="1:30" x14ac:dyDescent="0.25">
      <c r="A280" t="s">
        <v>1803</v>
      </c>
      <c r="B280" t="s">
        <v>52</v>
      </c>
      <c r="C280" s="5">
        <v>45566</v>
      </c>
      <c r="D280" s="5">
        <v>45657</v>
      </c>
      <c r="E280" t="s">
        <v>36</v>
      </c>
      <c r="F280" t="s">
        <v>1804</v>
      </c>
      <c r="G280" t="s">
        <v>54</v>
      </c>
      <c r="H280" t="s">
        <v>55</v>
      </c>
      <c r="I280" t="s">
        <v>56</v>
      </c>
      <c r="J280" t="s">
        <v>44</v>
      </c>
      <c r="K280" t="s">
        <v>1805</v>
      </c>
      <c r="L280" t="s">
        <v>113</v>
      </c>
      <c r="M280" t="s">
        <v>147</v>
      </c>
      <c r="N280" t="s">
        <v>48</v>
      </c>
      <c r="O280" t="s">
        <v>1806</v>
      </c>
      <c r="P280" t="s">
        <v>1807</v>
      </c>
      <c r="Q280" s="5">
        <v>45607</v>
      </c>
      <c r="R280" s="5">
        <v>45657</v>
      </c>
      <c r="S280" t="s">
        <v>62</v>
      </c>
      <c r="T280" t="s">
        <v>1808</v>
      </c>
      <c r="U280" t="s">
        <v>62</v>
      </c>
      <c r="V280" t="s">
        <v>1809</v>
      </c>
      <c r="W280" t="s">
        <v>62</v>
      </c>
      <c r="X280" t="s">
        <v>62</v>
      </c>
      <c r="Y280" t="s">
        <v>62</v>
      </c>
      <c r="Z280" t="s">
        <v>50</v>
      </c>
      <c r="AA280" t="s">
        <v>62</v>
      </c>
      <c r="AB280" t="s">
        <v>65</v>
      </c>
      <c r="AC280" s="5">
        <v>45672</v>
      </c>
      <c r="AD280" t="s">
        <v>6727</v>
      </c>
    </row>
    <row r="281" spans="1:30" x14ac:dyDescent="0.25">
      <c r="A281" t="s">
        <v>1810</v>
      </c>
      <c r="B281" t="s">
        <v>52</v>
      </c>
      <c r="C281" s="5">
        <v>45566</v>
      </c>
      <c r="D281" s="5">
        <v>45657</v>
      </c>
      <c r="E281" t="s">
        <v>36</v>
      </c>
      <c r="F281" t="s">
        <v>1254</v>
      </c>
      <c r="G281" t="s">
        <v>54</v>
      </c>
      <c r="H281" t="s">
        <v>55</v>
      </c>
      <c r="I281" t="s">
        <v>56</v>
      </c>
      <c r="J281" t="s">
        <v>44</v>
      </c>
      <c r="K281" t="s">
        <v>1811</v>
      </c>
      <c r="L281" t="s">
        <v>1812</v>
      </c>
      <c r="M281" t="s">
        <v>1813</v>
      </c>
      <c r="N281" t="s">
        <v>47</v>
      </c>
      <c r="O281" t="s">
        <v>60</v>
      </c>
      <c r="P281" t="s">
        <v>1814</v>
      </c>
      <c r="Q281" s="5">
        <v>45630</v>
      </c>
      <c r="R281" s="5">
        <v>45657</v>
      </c>
      <c r="S281" t="s">
        <v>62</v>
      </c>
      <c r="T281" t="s">
        <v>1815</v>
      </c>
      <c r="U281" t="s">
        <v>62</v>
      </c>
      <c r="V281" t="s">
        <v>1816</v>
      </c>
      <c r="W281" t="s">
        <v>62</v>
      </c>
      <c r="X281" t="s">
        <v>62</v>
      </c>
      <c r="Y281" t="s">
        <v>62</v>
      </c>
      <c r="Z281" t="s">
        <v>50</v>
      </c>
      <c r="AA281" t="s">
        <v>62</v>
      </c>
      <c r="AB281" t="s">
        <v>65</v>
      </c>
      <c r="AC281" s="5">
        <v>45672</v>
      </c>
      <c r="AD281" t="s">
        <v>6727</v>
      </c>
    </row>
    <row r="282" spans="1:30" x14ac:dyDescent="0.25">
      <c r="A282" t="s">
        <v>1817</v>
      </c>
      <c r="B282" t="s">
        <v>52</v>
      </c>
      <c r="C282" s="5">
        <v>45566</v>
      </c>
      <c r="D282" s="5">
        <v>45657</v>
      </c>
      <c r="E282" t="s">
        <v>36</v>
      </c>
      <c r="F282" t="s">
        <v>1818</v>
      </c>
      <c r="G282" t="s">
        <v>54</v>
      </c>
      <c r="H282" t="s">
        <v>85</v>
      </c>
      <c r="I282" t="s">
        <v>56</v>
      </c>
      <c r="J282" t="s">
        <v>44</v>
      </c>
      <c r="K282" t="s">
        <v>1819</v>
      </c>
      <c r="L282" t="s">
        <v>1820</v>
      </c>
      <c r="M282" t="s">
        <v>69</v>
      </c>
      <c r="N282" t="s">
        <v>47</v>
      </c>
      <c r="O282" t="s">
        <v>89</v>
      </c>
      <c r="P282" t="s">
        <v>1821</v>
      </c>
      <c r="Q282" s="5">
        <v>45603</v>
      </c>
      <c r="R282" s="5">
        <v>45657</v>
      </c>
      <c r="S282" t="s">
        <v>62</v>
      </c>
      <c r="T282" t="s">
        <v>1822</v>
      </c>
      <c r="U282" t="s">
        <v>62</v>
      </c>
      <c r="V282" t="s">
        <v>101</v>
      </c>
      <c r="W282" t="s">
        <v>62</v>
      </c>
      <c r="X282" t="s">
        <v>62</v>
      </c>
      <c r="Y282" t="s">
        <v>62</v>
      </c>
      <c r="Z282" t="s">
        <v>50</v>
      </c>
      <c r="AA282" t="s">
        <v>62</v>
      </c>
      <c r="AB282" t="s">
        <v>65</v>
      </c>
      <c r="AC282" s="5">
        <v>45672</v>
      </c>
      <c r="AD282" t="s">
        <v>6727</v>
      </c>
    </row>
    <row r="283" spans="1:30" x14ac:dyDescent="0.25">
      <c r="A283" t="s">
        <v>1823</v>
      </c>
      <c r="B283" t="s">
        <v>52</v>
      </c>
      <c r="C283" s="5">
        <v>45566</v>
      </c>
      <c r="D283" s="5">
        <v>45657</v>
      </c>
      <c r="E283" t="s">
        <v>36</v>
      </c>
      <c r="F283" t="s">
        <v>1824</v>
      </c>
      <c r="G283" t="s">
        <v>54</v>
      </c>
      <c r="H283" t="s">
        <v>85</v>
      </c>
      <c r="I283" t="s">
        <v>56</v>
      </c>
      <c r="J283" t="s">
        <v>44</v>
      </c>
      <c r="K283" t="s">
        <v>1825</v>
      </c>
      <c r="L283" t="s">
        <v>78</v>
      </c>
      <c r="M283" t="s">
        <v>1826</v>
      </c>
      <c r="N283" t="s">
        <v>48</v>
      </c>
      <c r="O283" t="s">
        <v>1827</v>
      </c>
      <c r="P283" t="s">
        <v>1828</v>
      </c>
      <c r="Q283" s="5">
        <v>45602</v>
      </c>
      <c r="R283" s="5">
        <v>45657</v>
      </c>
      <c r="S283" t="s">
        <v>62</v>
      </c>
      <c r="T283" t="s">
        <v>1829</v>
      </c>
      <c r="U283" t="s">
        <v>62</v>
      </c>
      <c r="V283" t="s">
        <v>1830</v>
      </c>
      <c r="W283" t="s">
        <v>62</v>
      </c>
      <c r="X283" t="s">
        <v>62</v>
      </c>
      <c r="Y283" t="s">
        <v>62</v>
      </c>
      <c r="Z283" t="s">
        <v>50</v>
      </c>
      <c r="AA283" t="s">
        <v>62</v>
      </c>
      <c r="AB283" t="s">
        <v>65</v>
      </c>
      <c r="AC283" s="5">
        <v>45672</v>
      </c>
      <c r="AD283" t="s">
        <v>6727</v>
      </c>
    </row>
    <row r="284" spans="1:30" x14ac:dyDescent="0.25">
      <c r="A284" t="s">
        <v>1831</v>
      </c>
      <c r="B284" t="s">
        <v>52</v>
      </c>
      <c r="C284" s="5">
        <v>45474</v>
      </c>
      <c r="D284" s="5">
        <v>45565</v>
      </c>
      <c r="E284" t="s">
        <v>37</v>
      </c>
      <c r="F284" t="s">
        <v>1832</v>
      </c>
      <c r="G284" t="s">
        <v>62</v>
      </c>
      <c r="H284" t="s">
        <v>62</v>
      </c>
      <c r="I284" t="s">
        <v>345</v>
      </c>
      <c r="J284" t="s">
        <v>44</v>
      </c>
      <c r="K284" t="s">
        <v>62</v>
      </c>
      <c r="L284" t="s">
        <v>62</v>
      </c>
      <c r="M284" t="s">
        <v>62</v>
      </c>
      <c r="N284" t="s">
        <v>62</v>
      </c>
      <c r="O284" t="s">
        <v>62</v>
      </c>
      <c r="P284" t="s">
        <v>1833</v>
      </c>
      <c r="Q284" s="5">
        <v>45492</v>
      </c>
      <c r="R284" s="5"/>
      <c r="S284" t="s">
        <v>62</v>
      </c>
      <c r="T284" t="s">
        <v>62</v>
      </c>
      <c r="U284" t="s">
        <v>62</v>
      </c>
      <c r="V284" t="s">
        <v>62</v>
      </c>
      <c r="W284" t="s">
        <v>62</v>
      </c>
      <c r="X284" t="s">
        <v>62</v>
      </c>
      <c r="Y284" t="s">
        <v>62</v>
      </c>
      <c r="Z284" t="s">
        <v>50</v>
      </c>
      <c r="AA284" t="s">
        <v>62</v>
      </c>
      <c r="AB284" t="s">
        <v>347</v>
      </c>
      <c r="AC284" s="5">
        <v>45580</v>
      </c>
      <c r="AD284" t="s">
        <v>348</v>
      </c>
    </row>
    <row r="285" spans="1:30" x14ac:dyDescent="0.25">
      <c r="A285" t="s">
        <v>1834</v>
      </c>
      <c r="B285" t="s">
        <v>52</v>
      </c>
      <c r="C285" s="5">
        <v>45474</v>
      </c>
      <c r="D285" s="5">
        <v>45565</v>
      </c>
      <c r="E285" t="s">
        <v>37</v>
      </c>
      <c r="F285" t="s">
        <v>1835</v>
      </c>
      <c r="G285" t="s">
        <v>62</v>
      </c>
      <c r="H285" t="s">
        <v>62</v>
      </c>
      <c r="I285" t="s">
        <v>345</v>
      </c>
      <c r="J285" t="s">
        <v>44</v>
      </c>
      <c r="K285" t="s">
        <v>62</v>
      </c>
      <c r="L285" t="s">
        <v>62</v>
      </c>
      <c r="M285" t="s">
        <v>62</v>
      </c>
      <c r="N285" t="s">
        <v>62</v>
      </c>
      <c r="O285" t="s">
        <v>62</v>
      </c>
      <c r="P285" t="s">
        <v>1836</v>
      </c>
      <c r="Q285" s="5">
        <v>45482</v>
      </c>
      <c r="R285" s="5"/>
      <c r="S285" t="s">
        <v>62</v>
      </c>
      <c r="T285" t="s">
        <v>62</v>
      </c>
      <c r="U285" t="s">
        <v>62</v>
      </c>
      <c r="V285" t="s">
        <v>62</v>
      </c>
      <c r="W285" t="s">
        <v>62</v>
      </c>
      <c r="X285" t="s">
        <v>62</v>
      </c>
      <c r="Y285" t="s">
        <v>62</v>
      </c>
      <c r="Z285" t="s">
        <v>50</v>
      </c>
      <c r="AA285" t="s">
        <v>62</v>
      </c>
      <c r="AB285" t="s">
        <v>347</v>
      </c>
      <c r="AC285" s="5">
        <v>45580</v>
      </c>
      <c r="AD285" t="s">
        <v>348</v>
      </c>
    </row>
    <row r="286" spans="1:30" x14ac:dyDescent="0.25">
      <c r="A286" t="s">
        <v>1837</v>
      </c>
      <c r="B286" t="s">
        <v>52</v>
      </c>
      <c r="C286" s="5">
        <v>45474</v>
      </c>
      <c r="D286" s="5">
        <v>45565</v>
      </c>
      <c r="E286" t="s">
        <v>37</v>
      </c>
      <c r="F286" t="s">
        <v>1838</v>
      </c>
      <c r="G286" t="s">
        <v>62</v>
      </c>
      <c r="H286" t="s">
        <v>62</v>
      </c>
      <c r="I286" t="s">
        <v>345</v>
      </c>
      <c r="J286" t="s">
        <v>44</v>
      </c>
      <c r="K286" t="s">
        <v>62</v>
      </c>
      <c r="L286" t="s">
        <v>62</v>
      </c>
      <c r="M286" t="s">
        <v>62</v>
      </c>
      <c r="N286" t="s">
        <v>62</v>
      </c>
      <c r="O286" t="s">
        <v>62</v>
      </c>
      <c r="P286" t="s">
        <v>1839</v>
      </c>
      <c r="Q286" s="5">
        <v>45478</v>
      </c>
      <c r="R286" s="5"/>
      <c r="S286" t="s">
        <v>62</v>
      </c>
      <c r="T286" t="s">
        <v>62</v>
      </c>
      <c r="U286" t="s">
        <v>62</v>
      </c>
      <c r="V286" t="s">
        <v>62</v>
      </c>
      <c r="W286" t="s">
        <v>62</v>
      </c>
      <c r="X286" t="s">
        <v>62</v>
      </c>
      <c r="Y286" t="s">
        <v>62</v>
      </c>
      <c r="Z286" t="s">
        <v>50</v>
      </c>
      <c r="AA286" t="s">
        <v>62</v>
      </c>
      <c r="AB286" t="s">
        <v>347</v>
      </c>
      <c r="AC286" s="5">
        <v>45580</v>
      </c>
      <c r="AD286" t="s">
        <v>348</v>
      </c>
    </row>
    <row r="287" spans="1:30" x14ac:dyDescent="0.25">
      <c r="A287" t="s">
        <v>1840</v>
      </c>
      <c r="B287" t="s">
        <v>52</v>
      </c>
      <c r="C287" s="5">
        <v>45474</v>
      </c>
      <c r="D287" s="5">
        <v>45565</v>
      </c>
      <c r="E287" t="s">
        <v>37</v>
      </c>
      <c r="F287" t="s">
        <v>1841</v>
      </c>
      <c r="G287" t="s">
        <v>62</v>
      </c>
      <c r="H287" t="s">
        <v>62</v>
      </c>
      <c r="I287" t="s">
        <v>345</v>
      </c>
      <c r="J287" t="s">
        <v>44</v>
      </c>
      <c r="K287" t="s">
        <v>62</v>
      </c>
      <c r="L287" t="s">
        <v>62</v>
      </c>
      <c r="M287" t="s">
        <v>62</v>
      </c>
      <c r="N287" t="s">
        <v>62</v>
      </c>
      <c r="O287" t="s">
        <v>62</v>
      </c>
      <c r="P287" t="s">
        <v>1842</v>
      </c>
      <c r="Q287" s="5">
        <v>45532</v>
      </c>
      <c r="R287" s="5"/>
      <c r="S287" t="s">
        <v>62</v>
      </c>
      <c r="T287" t="s">
        <v>62</v>
      </c>
      <c r="U287" t="s">
        <v>62</v>
      </c>
      <c r="V287" t="s">
        <v>62</v>
      </c>
      <c r="W287" t="s">
        <v>62</v>
      </c>
      <c r="X287" t="s">
        <v>62</v>
      </c>
      <c r="Y287" t="s">
        <v>62</v>
      </c>
      <c r="Z287" t="s">
        <v>50</v>
      </c>
      <c r="AA287" t="s">
        <v>62</v>
      </c>
      <c r="AB287" t="s">
        <v>347</v>
      </c>
      <c r="AC287" s="5">
        <v>45580</v>
      </c>
      <c r="AD287" t="s">
        <v>348</v>
      </c>
    </row>
    <row r="288" spans="1:30" x14ac:dyDescent="0.25">
      <c r="A288" t="s">
        <v>1843</v>
      </c>
      <c r="B288" t="s">
        <v>52</v>
      </c>
      <c r="C288" s="5">
        <v>45474</v>
      </c>
      <c r="D288" s="5">
        <v>45565</v>
      </c>
      <c r="E288" t="s">
        <v>37</v>
      </c>
      <c r="F288" t="s">
        <v>1844</v>
      </c>
      <c r="G288" t="s">
        <v>62</v>
      </c>
      <c r="H288" t="s">
        <v>62</v>
      </c>
      <c r="I288" t="s">
        <v>345</v>
      </c>
      <c r="J288" t="s">
        <v>44</v>
      </c>
      <c r="K288" t="s">
        <v>62</v>
      </c>
      <c r="L288" t="s">
        <v>62</v>
      </c>
      <c r="M288" t="s">
        <v>62</v>
      </c>
      <c r="N288" t="s">
        <v>62</v>
      </c>
      <c r="O288" t="s">
        <v>62</v>
      </c>
      <c r="P288" t="s">
        <v>1845</v>
      </c>
      <c r="Q288" s="5">
        <v>45517</v>
      </c>
      <c r="R288" s="5"/>
      <c r="S288" t="s">
        <v>62</v>
      </c>
      <c r="T288" t="s">
        <v>62</v>
      </c>
      <c r="U288" t="s">
        <v>62</v>
      </c>
      <c r="V288" t="s">
        <v>62</v>
      </c>
      <c r="W288" t="s">
        <v>62</v>
      </c>
      <c r="X288" t="s">
        <v>62</v>
      </c>
      <c r="Y288" t="s">
        <v>62</v>
      </c>
      <c r="Z288" t="s">
        <v>50</v>
      </c>
      <c r="AA288" t="s">
        <v>62</v>
      </c>
      <c r="AB288" t="s">
        <v>347</v>
      </c>
      <c r="AC288" s="5">
        <v>45580</v>
      </c>
      <c r="AD288" t="s">
        <v>348</v>
      </c>
    </row>
    <row r="289" spans="1:30" x14ac:dyDescent="0.25">
      <c r="A289" t="s">
        <v>1846</v>
      </c>
      <c r="B289" t="s">
        <v>52</v>
      </c>
      <c r="C289" s="5">
        <v>45474</v>
      </c>
      <c r="D289" s="5">
        <v>45565</v>
      </c>
      <c r="E289" t="s">
        <v>37</v>
      </c>
      <c r="F289" t="s">
        <v>1847</v>
      </c>
      <c r="G289" t="s">
        <v>62</v>
      </c>
      <c r="H289" t="s">
        <v>62</v>
      </c>
      <c r="I289" t="s">
        <v>345</v>
      </c>
      <c r="J289" t="s">
        <v>44</v>
      </c>
      <c r="K289" t="s">
        <v>62</v>
      </c>
      <c r="L289" t="s">
        <v>62</v>
      </c>
      <c r="M289" t="s">
        <v>62</v>
      </c>
      <c r="N289" t="s">
        <v>62</v>
      </c>
      <c r="O289" t="s">
        <v>62</v>
      </c>
      <c r="P289" t="s">
        <v>1848</v>
      </c>
      <c r="Q289" s="5">
        <v>45503</v>
      </c>
      <c r="R289" s="5"/>
      <c r="S289" t="s">
        <v>62</v>
      </c>
      <c r="T289" t="s">
        <v>62</v>
      </c>
      <c r="U289" t="s">
        <v>62</v>
      </c>
      <c r="V289" t="s">
        <v>62</v>
      </c>
      <c r="W289" t="s">
        <v>62</v>
      </c>
      <c r="X289" t="s">
        <v>62</v>
      </c>
      <c r="Y289" t="s">
        <v>62</v>
      </c>
      <c r="Z289" t="s">
        <v>50</v>
      </c>
      <c r="AA289" t="s">
        <v>62</v>
      </c>
      <c r="AB289" t="s">
        <v>347</v>
      </c>
      <c r="AC289" s="5">
        <v>45580</v>
      </c>
      <c r="AD289" t="s">
        <v>348</v>
      </c>
    </row>
    <row r="290" spans="1:30" x14ac:dyDescent="0.25">
      <c r="A290" t="s">
        <v>1849</v>
      </c>
      <c r="B290" t="s">
        <v>52</v>
      </c>
      <c r="C290" s="5">
        <v>45474</v>
      </c>
      <c r="D290" s="5">
        <v>45565</v>
      </c>
      <c r="E290" t="s">
        <v>36</v>
      </c>
      <c r="F290" t="s">
        <v>1850</v>
      </c>
      <c r="G290" t="s">
        <v>54</v>
      </c>
      <c r="H290" t="s">
        <v>85</v>
      </c>
      <c r="I290" t="s">
        <v>56</v>
      </c>
      <c r="J290" t="s">
        <v>44</v>
      </c>
      <c r="K290" t="s">
        <v>1851</v>
      </c>
      <c r="L290" t="s">
        <v>58</v>
      </c>
      <c r="M290" t="s">
        <v>215</v>
      </c>
      <c r="N290" t="s">
        <v>47</v>
      </c>
      <c r="O290" t="s">
        <v>1852</v>
      </c>
      <c r="P290" t="s">
        <v>1853</v>
      </c>
      <c r="Q290" s="5">
        <v>45491</v>
      </c>
      <c r="R290" s="5">
        <v>45657</v>
      </c>
      <c r="S290" t="s">
        <v>62</v>
      </c>
      <c r="T290" t="s">
        <v>1854</v>
      </c>
      <c r="U290" t="s">
        <v>62</v>
      </c>
      <c r="V290" t="s">
        <v>258</v>
      </c>
      <c r="W290" t="s">
        <v>62</v>
      </c>
      <c r="X290" t="s">
        <v>62</v>
      </c>
      <c r="Y290" t="s">
        <v>62</v>
      </c>
      <c r="Z290" t="s">
        <v>50</v>
      </c>
      <c r="AA290" t="s">
        <v>62</v>
      </c>
      <c r="AB290" t="s">
        <v>65</v>
      </c>
      <c r="AC290" s="5">
        <v>45580</v>
      </c>
      <c r="AD290" t="s">
        <v>211</v>
      </c>
    </row>
    <row r="291" spans="1:30" x14ac:dyDescent="0.25">
      <c r="A291" t="s">
        <v>1855</v>
      </c>
      <c r="B291" t="s">
        <v>52</v>
      </c>
      <c r="C291" s="5">
        <v>45474</v>
      </c>
      <c r="D291" s="5">
        <v>45565</v>
      </c>
      <c r="E291" t="s">
        <v>36</v>
      </c>
      <c r="F291" t="s">
        <v>1856</v>
      </c>
      <c r="G291" t="s">
        <v>54</v>
      </c>
      <c r="H291" t="s">
        <v>85</v>
      </c>
      <c r="I291" t="s">
        <v>56</v>
      </c>
      <c r="J291" t="s">
        <v>44</v>
      </c>
      <c r="K291" t="s">
        <v>1857</v>
      </c>
      <c r="L291" t="s">
        <v>238</v>
      </c>
      <c r="M291" t="s">
        <v>1858</v>
      </c>
      <c r="N291" t="s">
        <v>47</v>
      </c>
      <c r="O291" t="s">
        <v>1859</v>
      </c>
      <c r="P291" t="s">
        <v>1860</v>
      </c>
      <c r="Q291" s="5">
        <v>45483</v>
      </c>
      <c r="R291" s="5">
        <v>45657</v>
      </c>
      <c r="S291" t="s">
        <v>62</v>
      </c>
      <c r="T291" t="s">
        <v>1861</v>
      </c>
      <c r="U291" t="s">
        <v>62</v>
      </c>
      <c r="V291" t="s">
        <v>1247</v>
      </c>
      <c r="W291" t="s">
        <v>62</v>
      </c>
      <c r="X291" t="s">
        <v>62</v>
      </c>
      <c r="Y291" t="s">
        <v>62</v>
      </c>
      <c r="Z291" t="s">
        <v>50</v>
      </c>
      <c r="AA291" t="s">
        <v>62</v>
      </c>
      <c r="AB291" t="s">
        <v>65</v>
      </c>
      <c r="AC291" s="5">
        <v>45580</v>
      </c>
      <c r="AD291" t="s">
        <v>211</v>
      </c>
    </row>
    <row r="292" spans="1:30" x14ac:dyDescent="0.25">
      <c r="A292" t="s">
        <v>1862</v>
      </c>
      <c r="B292" t="s">
        <v>52</v>
      </c>
      <c r="C292" s="5">
        <v>45474</v>
      </c>
      <c r="D292" s="5">
        <v>45565</v>
      </c>
      <c r="E292" t="s">
        <v>36</v>
      </c>
      <c r="F292" t="s">
        <v>1863</v>
      </c>
      <c r="G292" t="s">
        <v>54</v>
      </c>
      <c r="H292" t="s">
        <v>85</v>
      </c>
      <c r="I292" t="s">
        <v>56</v>
      </c>
      <c r="J292" t="s">
        <v>44</v>
      </c>
      <c r="K292" t="s">
        <v>1864</v>
      </c>
      <c r="L292" t="s">
        <v>292</v>
      </c>
      <c r="M292" t="s">
        <v>1865</v>
      </c>
      <c r="N292" t="s">
        <v>48</v>
      </c>
      <c r="O292" t="s">
        <v>1866</v>
      </c>
      <c r="P292" t="s">
        <v>1867</v>
      </c>
      <c r="Q292" s="5">
        <v>45498</v>
      </c>
      <c r="R292" s="5">
        <v>45657</v>
      </c>
      <c r="S292" t="s">
        <v>62</v>
      </c>
      <c r="T292" t="s">
        <v>1868</v>
      </c>
      <c r="U292" t="s">
        <v>62</v>
      </c>
      <c r="V292" t="s">
        <v>1869</v>
      </c>
      <c r="W292" t="s">
        <v>62</v>
      </c>
      <c r="X292" t="s">
        <v>62</v>
      </c>
      <c r="Y292" t="s">
        <v>62</v>
      </c>
      <c r="Z292" t="s">
        <v>50</v>
      </c>
      <c r="AA292" t="s">
        <v>62</v>
      </c>
      <c r="AB292" t="s">
        <v>65</v>
      </c>
      <c r="AC292" s="5">
        <v>45580</v>
      </c>
      <c r="AD292" t="s">
        <v>211</v>
      </c>
    </row>
    <row r="293" spans="1:30" x14ac:dyDescent="0.25">
      <c r="A293" t="s">
        <v>1870</v>
      </c>
      <c r="B293" t="s">
        <v>52</v>
      </c>
      <c r="C293" s="5">
        <v>45474</v>
      </c>
      <c r="D293" s="5">
        <v>45565</v>
      </c>
      <c r="E293" t="s">
        <v>36</v>
      </c>
      <c r="F293" t="s">
        <v>1871</v>
      </c>
      <c r="G293" t="s">
        <v>54</v>
      </c>
      <c r="H293" t="s">
        <v>85</v>
      </c>
      <c r="I293" t="s">
        <v>56</v>
      </c>
      <c r="J293" t="s">
        <v>44</v>
      </c>
      <c r="K293" t="s">
        <v>1872</v>
      </c>
      <c r="L293" t="s">
        <v>114</v>
      </c>
      <c r="M293" t="s">
        <v>1865</v>
      </c>
      <c r="N293" t="s">
        <v>48</v>
      </c>
      <c r="O293" t="s">
        <v>1873</v>
      </c>
      <c r="P293" t="s">
        <v>1874</v>
      </c>
      <c r="Q293" s="5">
        <v>45497</v>
      </c>
      <c r="R293" s="5">
        <v>45657</v>
      </c>
      <c r="S293" t="s">
        <v>62</v>
      </c>
      <c r="T293" t="s">
        <v>1875</v>
      </c>
      <c r="U293" t="s">
        <v>62</v>
      </c>
      <c r="V293" t="s">
        <v>234</v>
      </c>
      <c r="W293" t="s">
        <v>62</v>
      </c>
      <c r="X293" t="s">
        <v>62</v>
      </c>
      <c r="Y293" t="s">
        <v>62</v>
      </c>
      <c r="Z293" t="s">
        <v>50</v>
      </c>
      <c r="AA293" t="s">
        <v>62</v>
      </c>
      <c r="AB293" t="s">
        <v>65</v>
      </c>
      <c r="AC293" s="5">
        <v>45580</v>
      </c>
      <c r="AD293" t="s">
        <v>211</v>
      </c>
    </row>
    <row r="294" spans="1:30" x14ac:dyDescent="0.25">
      <c r="A294" t="s">
        <v>1876</v>
      </c>
      <c r="B294" t="s">
        <v>52</v>
      </c>
      <c r="C294" s="5">
        <v>45474</v>
      </c>
      <c r="D294" s="5">
        <v>45565</v>
      </c>
      <c r="E294" t="s">
        <v>36</v>
      </c>
      <c r="F294" t="s">
        <v>1877</v>
      </c>
      <c r="G294" t="s">
        <v>54</v>
      </c>
      <c r="H294" t="s">
        <v>85</v>
      </c>
      <c r="I294" t="s">
        <v>56</v>
      </c>
      <c r="J294" t="s">
        <v>44</v>
      </c>
      <c r="K294" t="s">
        <v>62</v>
      </c>
      <c r="L294" t="s">
        <v>62</v>
      </c>
      <c r="M294" t="s">
        <v>62</v>
      </c>
      <c r="N294" t="s">
        <v>62</v>
      </c>
      <c r="O294" t="s">
        <v>1878</v>
      </c>
      <c r="P294" t="s">
        <v>1879</v>
      </c>
      <c r="Q294" s="5">
        <v>45559</v>
      </c>
      <c r="R294" s="5">
        <v>45657</v>
      </c>
      <c r="S294" t="s">
        <v>62</v>
      </c>
      <c r="T294" t="s">
        <v>1880</v>
      </c>
      <c r="U294" t="s">
        <v>62</v>
      </c>
      <c r="V294" t="s">
        <v>1881</v>
      </c>
      <c r="W294" t="s">
        <v>62</v>
      </c>
      <c r="X294" t="s">
        <v>62</v>
      </c>
      <c r="Y294" t="s">
        <v>62</v>
      </c>
      <c r="Z294" t="s">
        <v>50</v>
      </c>
      <c r="AA294" t="s">
        <v>62</v>
      </c>
      <c r="AB294" t="s">
        <v>65</v>
      </c>
      <c r="AC294" s="5">
        <v>45580</v>
      </c>
      <c r="AD294" t="s">
        <v>211</v>
      </c>
    </row>
    <row r="295" spans="1:30" x14ac:dyDescent="0.25">
      <c r="A295" t="s">
        <v>1882</v>
      </c>
      <c r="B295" t="s">
        <v>52</v>
      </c>
      <c r="C295" s="5">
        <v>45474</v>
      </c>
      <c r="D295" s="5">
        <v>45565</v>
      </c>
      <c r="E295" t="s">
        <v>36</v>
      </c>
      <c r="F295" t="s">
        <v>1883</v>
      </c>
      <c r="G295" t="s">
        <v>54</v>
      </c>
      <c r="H295" t="s">
        <v>85</v>
      </c>
      <c r="I295" t="s">
        <v>56</v>
      </c>
      <c r="J295" t="s">
        <v>44</v>
      </c>
      <c r="K295" t="s">
        <v>1884</v>
      </c>
      <c r="L295" t="s">
        <v>1885</v>
      </c>
      <c r="M295" t="s">
        <v>1886</v>
      </c>
      <c r="N295" t="s">
        <v>48</v>
      </c>
      <c r="O295" t="s">
        <v>1887</v>
      </c>
      <c r="P295" t="s">
        <v>1888</v>
      </c>
      <c r="Q295" s="5">
        <v>45509</v>
      </c>
      <c r="R295" s="5">
        <v>45657</v>
      </c>
      <c r="S295" t="s">
        <v>62</v>
      </c>
      <c r="T295" t="s">
        <v>1889</v>
      </c>
      <c r="U295" t="s">
        <v>62</v>
      </c>
      <c r="V295" t="s">
        <v>1890</v>
      </c>
      <c r="W295" t="s">
        <v>62</v>
      </c>
      <c r="X295" t="s">
        <v>62</v>
      </c>
      <c r="Y295" t="s">
        <v>62</v>
      </c>
      <c r="Z295" t="s">
        <v>50</v>
      </c>
      <c r="AA295" t="s">
        <v>62</v>
      </c>
      <c r="AB295" t="s">
        <v>65</v>
      </c>
      <c r="AC295" s="5">
        <v>45580</v>
      </c>
      <c r="AD295" t="s">
        <v>211</v>
      </c>
    </row>
    <row r="296" spans="1:30" x14ac:dyDescent="0.25">
      <c r="A296" t="s">
        <v>1891</v>
      </c>
      <c r="B296" t="s">
        <v>52</v>
      </c>
      <c r="C296" s="5">
        <v>45474</v>
      </c>
      <c r="D296" s="5">
        <v>45565</v>
      </c>
      <c r="E296" t="s">
        <v>36</v>
      </c>
      <c r="F296" t="s">
        <v>1892</v>
      </c>
      <c r="G296" t="s">
        <v>54</v>
      </c>
      <c r="H296" t="s">
        <v>55</v>
      </c>
      <c r="I296" t="s">
        <v>56</v>
      </c>
      <c r="J296" t="s">
        <v>44</v>
      </c>
      <c r="K296" t="s">
        <v>1893</v>
      </c>
      <c r="L296" t="s">
        <v>69</v>
      </c>
      <c r="M296" t="s">
        <v>222</v>
      </c>
      <c r="N296" t="s">
        <v>47</v>
      </c>
      <c r="O296" t="s">
        <v>1894</v>
      </c>
      <c r="P296" t="s">
        <v>1895</v>
      </c>
      <c r="Q296" s="5">
        <v>45532</v>
      </c>
      <c r="R296" s="5">
        <v>45657</v>
      </c>
      <c r="S296" t="s">
        <v>62</v>
      </c>
      <c r="T296" t="s">
        <v>1896</v>
      </c>
      <c r="U296" t="s">
        <v>62</v>
      </c>
      <c r="V296" t="s">
        <v>1897</v>
      </c>
      <c r="W296" t="s">
        <v>62</v>
      </c>
      <c r="X296" t="s">
        <v>62</v>
      </c>
      <c r="Y296" t="s">
        <v>62</v>
      </c>
      <c r="Z296" t="s">
        <v>50</v>
      </c>
      <c r="AA296" t="s">
        <v>62</v>
      </c>
      <c r="AB296" t="s">
        <v>65</v>
      </c>
      <c r="AC296" s="5">
        <v>45580</v>
      </c>
      <c r="AD296" t="s">
        <v>211</v>
      </c>
    </row>
    <row r="297" spans="1:30" x14ac:dyDescent="0.25">
      <c r="A297" t="s">
        <v>1898</v>
      </c>
      <c r="B297" t="s">
        <v>52</v>
      </c>
      <c r="C297" s="5">
        <v>45474</v>
      </c>
      <c r="D297" s="5">
        <v>45565</v>
      </c>
      <c r="E297" t="s">
        <v>36</v>
      </c>
      <c r="F297" t="s">
        <v>1899</v>
      </c>
      <c r="G297" t="s">
        <v>54</v>
      </c>
      <c r="H297" t="s">
        <v>85</v>
      </c>
      <c r="I297" t="s">
        <v>56</v>
      </c>
      <c r="J297" t="s">
        <v>44</v>
      </c>
      <c r="K297" t="s">
        <v>1900</v>
      </c>
      <c r="L297" t="s">
        <v>474</v>
      </c>
      <c r="M297" t="s">
        <v>163</v>
      </c>
      <c r="N297" t="s">
        <v>48</v>
      </c>
      <c r="O297" t="s">
        <v>1901</v>
      </c>
      <c r="P297" t="s">
        <v>1902</v>
      </c>
      <c r="Q297" s="5">
        <v>45534</v>
      </c>
      <c r="R297" s="5">
        <v>45657</v>
      </c>
      <c r="S297" t="s">
        <v>62</v>
      </c>
      <c r="T297" t="s">
        <v>1903</v>
      </c>
      <c r="U297" t="s">
        <v>62</v>
      </c>
      <c r="V297" t="s">
        <v>1904</v>
      </c>
      <c r="W297" t="s">
        <v>62</v>
      </c>
      <c r="X297" t="s">
        <v>62</v>
      </c>
      <c r="Y297" t="s">
        <v>62</v>
      </c>
      <c r="Z297" t="s">
        <v>50</v>
      </c>
      <c r="AA297" t="s">
        <v>62</v>
      </c>
      <c r="AB297" t="s">
        <v>65</v>
      </c>
      <c r="AC297" s="5">
        <v>45580</v>
      </c>
      <c r="AD297" t="s">
        <v>211</v>
      </c>
    </row>
    <row r="298" spans="1:30" x14ac:dyDescent="0.25">
      <c r="A298" t="s">
        <v>1905</v>
      </c>
      <c r="B298" t="s">
        <v>52</v>
      </c>
      <c r="C298" s="5">
        <v>45474</v>
      </c>
      <c r="D298" s="5">
        <v>45565</v>
      </c>
      <c r="E298" t="s">
        <v>36</v>
      </c>
      <c r="F298" t="s">
        <v>1906</v>
      </c>
      <c r="G298" t="s">
        <v>54</v>
      </c>
      <c r="H298" t="s">
        <v>85</v>
      </c>
      <c r="I298" t="s">
        <v>56</v>
      </c>
      <c r="J298" t="s">
        <v>44</v>
      </c>
      <c r="K298" t="s">
        <v>1907</v>
      </c>
      <c r="L298" t="s">
        <v>1039</v>
      </c>
      <c r="M298" t="s">
        <v>1040</v>
      </c>
      <c r="N298" t="s">
        <v>47</v>
      </c>
      <c r="O298" t="s">
        <v>1908</v>
      </c>
      <c r="P298" t="s">
        <v>1909</v>
      </c>
      <c r="Q298" s="5">
        <v>45517</v>
      </c>
      <c r="R298" s="5">
        <v>45657</v>
      </c>
      <c r="S298" t="s">
        <v>62</v>
      </c>
      <c r="T298" t="s">
        <v>1910</v>
      </c>
      <c r="U298" t="s">
        <v>62</v>
      </c>
      <c r="V298" t="s">
        <v>304</v>
      </c>
      <c r="W298" t="s">
        <v>62</v>
      </c>
      <c r="X298" t="s">
        <v>62</v>
      </c>
      <c r="Y298" t="s">
        <v>62</v>
      </c>
      <c r="Z298" t="s">
        <v>50</v>
      </c>
      <c r="AA298" t="s">
        <v>62</v>
      </c>
      <c r="AB298" t="s">
        <v>65</v>
      </c>
      <c r="AC298" s="5">
        <v>45580</v>
      </c>
      <c r="AD298" t="s">
        <v>211</v>
      </c>
    </row>
    <row r="299" spans="1:30" x14ac:dyDescent="0.25">
      <c r="A299" t="s">
        <v>1911</v>
      </c>
      <c r="B299" t="s">
        <v>52</v>
      </c>
      <c r="C299" s="5">
        <v>45474</v>
      </c>
      <c r="D299" s="5">
        <v>45565</v>
      </c>
      <c r="E299" t="s">
        <v>36</v>
      </c>
      <c r="F299" t="s">
        <v>1912</v>
      </c>
      <c r="G299" t="s">
        <v>54</v>
      </c>
      <c r="H299" t="s">
        <v>55</v>
      </c>
      <c r="I299" t="s">
        <v>56</v>
      </c>
      <c r="J299" t="s">
        <v>44</v>
      </c>
      <c r="K299" t="s">
        <v>1913</v>
      </c>
      <c r="L299" t="s">
        <v>1865</v>
      </c>
      <c r="M299" t="s">
        <v>1914</v>
      </c>
      <c r="N299" t="s">
        <v>47</v>
      </c>
      <c r="O299" t="s">
        <v>1915</v>
      </c>
      <c r="P299" t="s">
        <v>1916</v>
      </c>
      <c r="Q299" s="5">
        <v>45533</v>
      </c>
      <c r="R299" s="5">
        <v>45657</v>
      </c>
      <c r="S299" t="s">
        <v>62</v>
      </c>
      <c r="T299" t="s">
        <v>1917</v>
      </c>
      <c r="U299" t="s">
        <v>62</v>
      </c>
      <c r="V299" t="s">
        <v>1918</v>
      </c>
      <c r="W299" t="s">
        <v>62</v>
      </c>
      <c r="X299" t="s">
        <v>62</v>
      </c>
      <c r="Y299" t="s">
        <v>62</v>
      </c>
      <c r="Z299" t="s">
        <v>50</v>
      </c>
      <c r="AA299" t="s">
        <v>62</v>
      </c>
      <c r="AB299" t="s">
        <v>65</v>
      </c>
      <c r="AC299" s="5">
        <v>45580</v>
      </c>
      <c r="AD299" t="s">
        <v>211</v>
      </c>
    </row>
    <row r="300" spans="1:30" x14ac:dyDescent="0.25">
      <c r="A300" t="s">
        <v>1919</v>
      </c>
      <c r="B300" t="s">
        <v>52</v>
      </c>
      <c r="C300" s="5">
        <v>45474</v>
      </c>
      <c r="D300" s="5">
        <v>45565</v>
      </c>
      <c r="E300" t="s">
        <v>36</v>
      </c>
      <c r="F300" t="s">
        <v>1920</v>
      </c>
      <c r="G300" t="s">
        <v>54</v>
      </c>
      <c r="H300" t="s">
        <v>85</v>
      </c>
      <c r="I300" t="s">
        <v>56</v>
      </c>
      <c r="J300" t="s">
        <v>44</v>
      </c>
      <c r="K300" t="s">
        <v>504</v>
      </c>
      <c r="L300" t="s">
        <v>138</v>
      </c>
      <c r="M300" t="s">
        <v>1157</v>
      </c>
      <c r="N300" t="s">
        <v>47</v>
      </c>
      <c r="O300" t="s">
        <v>1921</v>
      </c>
      <c r="P300" t="s">
        <v>1922</v>
      </c>
      <c r="Q300" s="5">
        <v>45523</v>
      </c>
      <c r="R300" s="5">
        <v>45657</v>
      </c>
      <c r="S300" t="s">
        <v>62</v>
      </c>
      <c r="T300" t="s">
        <v>1923</v>
      </c>
      <c r="U300" t="s">
        <v>62</v>
      </c>
      <c r="V300" t="s">
        <v>1924</v>
      </c>
      <c r="W300" t="s">
        <v>62</v>
      </c>
      <c r="X300" t="s">
        <v>62</v>
      </c>
      <c r="Y300" t="s">
        <v>62</v>
      </c>
      <c r="Z300" t="s">
        <v>50</v>
      </c>
      <c r="AA300" t="s">
        <v>62</v>
      </c>
      <c r="AB300" t="s">
        <v>65</v>
      </c>
      <c r="AC300" s="5">
        <v>45580</v>
      </c>
      <c r="AD300" t="s">
        <v>211</v>
      </c>
    </row>
    <row r="301" spans="1:30" x14ac:dyDescent="0.25">
      <c r="A301" t="s">
        <v>1925</v>
      </c>
      <c r="B301" t="s">
        <v>52</v>
      </c>
      <c r="C301" s="5">
        <v>45383</v>
      </c>
      <c r="D301" s="5">
        <v>45473</v>
      </c>
      <c r="E301" t="s">
        <v>37</v>
      </c>
      <c r="F301" t="s">
        <v>1926</v>
      </c>
      <c r="G301" t="s">
        <v>62</v>
      </c>
      <c r="H301" t="s">
        <v>62</v>
      </c>
      <c r="I301" t="s">
        <v>345</v>
      </c>
      <c r="J301" t="s">
        <v>44</v>
      </c>
      <c r="K301" t="s">
        <v>62</v>
      </c>
      <c r="L301" t="s">
        <v>62</v>
      </c>
      <c r="M301" t="s">
        <v>62</v>
      </c>
      <c r="N301" t="s">
        <v>62</v>
      </c>
      <c r="O301" t="s">
        <v>62</v>
      </c>
      <c r="P301" t="s">
        <v>1927</v>
      </c>
      <c r="Q301" s="5">
        <v>45423</v>
      </c>
      <c r="R301" s="5"/>
      <c r="S301" t="s">
        <v>62</v>
      </c>
      <c r="T301" t="s">
        <v>62</v>
      </c>
      <c r="U301" t="s">
        <v>62</v>
      </c>
      <c r="V301" t="s">
        <v>62</v>
      </c>
      <c r="W301" t="s">
        <v>62</v>
      </c>
      <c r="X301" t="s">
        <v>62</v>
      </c>
      <c r="Y301" t="s">
        <v>62</v>
      </c>
      <c r="Z301" t="s">
        <v>50</v>
      </c>
      <c r="AA301" t="s">
        <v>62</v>
      </c>
      <c r="AB301" t="s">
        <v>347</v>
      </c>
      <c r="AC301" s="5">
        <v>45488</v>
      </c>
      <c r="AD301" t="s">
        <v>348</v>
      </c>
    </row>
    <row r="302" spans="1:30" x14ac:dyDescent="0.25">
      <c r="A302" t="s">
        <v>1928</v>
      </c>
      <c r="B302" t="s">
        <v>52</v>
      </c>
      <c r="C302" s="5">
        <v>45383</v>
      </c>
      <c r="D302" s="5">
        <v>45473</v>
      </c>
      <c r="E302" t="s">
        <v>37</v>
      </c>
      <c r="F302" t="s">
        <v>1929</v>
      </c>
      <c r="G302" t="s">
        <v>62</v>
      </c>
      <c r="H302" t="s">
        <v>62</v>
      </c>
      <c r="I302" t="s">
        <v>345</v>
      </c>
      <c r="J302" t="s">
        <v>44</v>
      </c>
      <c r="K302" t="s">
        <v>62</v>
      </c>
      <c r="L302" t="s">
        <v>62</v>
      </c>
      <c r="M302" t="s">
        <v>62</v>
      </c>
      <c r="N302" t="s">
        <v>62</v>
      </c>
      <c r="O302" t="s">
        <v>62</v>
      </c>
      <c r="P302" t="s">
        <v>1930</v>
      </c>
      <c r="Q302" s="5">
        <v>45409</v>
      </c>
      <c r="R302" s="5"/>
      <c r="S302" t="s">
        <v>62</v>
      </c>
      <c r="T302" t="s">
        <v>62</v>
      </c>
      <c r="U302" t="s">
        <v>62</v>
      </c>
      <c r="V302" t="s">
        <v>62</v>
      </c>
      <c r="W302" t="s">
        <v>62</v>
      </c>
      <c r="X302" t="s">
        <v>62</v>
      </c>
      <c r="Y302" t="s">
        <v>62</v>
      </c>
      <c r="Z302" t="s">
        <v>50</v>
      </c>
      <c r="AA302" t="s">
        <v>62</v>
      </c>
      <c r="AB302" t="s">
        <v>347</v>
      </c>
      <c r="AC302" s="5">
        <v>45488</v>
      </c>
      <c r="AD302" t="s">
        <v>348</v>
      </c>
    </row>
    <row r="303" spans="1:30" x14ac:dyDescent="0.25">
      <c r="A303" t="s">
        <v>1931</v>
      </c>
      <c r="B303" t="s">
        <v>52</v>
      </c>
      <c r="C303" s="5">
        <v>45383</v>
      </c>
      <c r="D303" s="5">
        <v>45473</v>
      </c>
      <c r="E303" t="s">
        <v>37</v>
      </c>
      <c r="F303" t="s">
        <v>1932</v>
      </c>
      <c r="G303" t="s">
        <v>62</v>
      </c>
      <c r="H303" t="s">
        <v>62</v>
      </c>
      <c r="I303" t="s">
        <v>345</v>
      </c>
      <c r="J303" t="s">
        <v>44</v>
      </c>
      <c r="K303" t="s">
        <v>62</v>
      </c>
      <c r="L303" t="s">
        <v>62</v>
      </c>
      <c r="M303" t="s">
        <v>62</v>
      </c>
      <c r="N303" t="s">
        <v>62</v>
      </c>
      <c r="O303" t="s">
        <v>62</v>
      </c>
      <c r="P303" t="s">
        <v>1933</v>
      </c>
      <c r="Q303" s="5">
        <v>45406</v>
      </c>
      <c r="R303" s="5"/>
      <c r="S303" t="s">
        <v>62</v>
      </c>
      <c r="T303" t="s">
        <v>62</v>
      </c>
      <c r="U303" t="s">
        <v>62</v>
      </c>
      <c r="V303" t="s">
        <v>62</v>
      </c>
      <c r="W303" t="s">
        <v>62</v>
      </c>
      <c r="X303" t="s">
        <v>62</v>
      </c>
      <c r="Y303" t="s">
        <v>62</v>
      </c>
      <c r="Z303" t="s">
        <v>50</v>
      </c>
      <c r="AA303" t="s">
        <v>62</v>
      </c>
      <c r="AB303" t="s">
        <v>347</v>
      </c>
      <c r="AC303" s="5">
        <v>45488</v>
      </c>
      <c r="AD303" t="s">
        <v>348</v>
      </c>
    </row>
    <row r="304" spans="1:30" x14ac:dyDescent="0.25">
      <c r="A304" t="s">
        <v>1934</v>
      </c>
      <c r="B304" t="s">
        <v>52</v>
      </c>
      <c r="C304" s="5">
        <v>45383</v>
      </c>
      <c r="D304" s="5">
        <v>45473</v>
      </c>
      <c r="E304" t="s">
        <v>37</v>
      </c>
      <c r="F304" t="s">
        <v>1935</v>
      </c>
      <c r="G304" t="s">
        <v>62</v>
      </c>
      <c r="H304" t="s">
        <v>62</v>
      </c>
      <c r="I304" t="s">
        <v>345</v>
      </c>
      <c r="J304" t="s">
        <v>44</v>
      </c>
      <c r="K304" t="s">
        <v>62</v>
      </c>
      <c r="L304" t="s">
        <v>62</v>
      </c>
      <c r="M304" t="s">
        <v>62</v>
      </c>
      <c r="N304" t="s">
        <v>62</v>
      </c>
      <c r="O304" t="s">
        <v>62</v>
      </c>
      <c r="P304" t="s">
        <v>1936</v>
      </c>
      <c r="Q304" s="5">
        <v>45399</v>
      </c>
      <c r="R304" s="5"/>
      <c r="S304" t="s">
        <v>62</v>
      </c>
      <c r="T304" t="s">
        <v>62</v>
      </c>
      <c r="U304" t="s">
        <v>62</v>
      </c>
      <c r="V304" t="s">
        <v>62</v>
      </c>
      <c r="W304" t="s">
        <v>62</v>
      </c>
      <c r="X304" t="s">
        <v>62</v>
      </c>
      <c r="Y304" t="s">
        <v>62</v>
      </c>
      <c r="Z304" t="s">
        <v>50</v>
      </c>
      <c r="AA304" t="s">
        <v>62</v>
      </c>
      <c r="AB304" t="s">
        <v>347</v>
      </c>
      <c r="AC304" s="5">
        <v>45488</v>
      </c>
      <c r="AD304" t="s">
        <v>348</v>
      </c>
    </row>
    <row r="305" spans="1:30" x14ac:dyDescent="0.25">
      <c r="A305" t="s">
        <v>1937</v>
      </c>
      <c r="B305" t="s">
        <v>52</v>
      </c>
      <c r="C305" s="5">
        <v>45383</v>
      </c>
      <c r="D305" s="5">
        <v>45473</v>
      </c>
      <c r="E305" t="s">
        <v>37</v>
      </c>
      <c r="F305" t="s">
        <v>1938</v>
      </c>
      <c r="G305" t="s">
        <v>62</v>
      </c>
      <c r="H305" t="s">
        <v>62</v>
      </c>
      <c r="I305" t="s">
        <v>345</v>
      </c>
      <c r="J305" t="s">
        <v>44</v>
      </c>
      <c r="K305" t="s">
        <v>62</v>
      </c>
      <c r="L305" t="s">
        <v>62</v>
      </c>
      <c r="M305" t="s">
        <v>62</v>
      </c>
      <c r="N305" t="s">
        <v>62</v>
      </c>
      <c r="O305" t="s">
        <v>62</v>
      </c>
      <c r="P305" t="s">
        <v>1939</v>
      </c>
      <c r="Q305" s="5">
        <v>45393</v>
      </c>
      <c r="R305" s="5"/>
      <c r="S305" t="s">
        <v>62</v>
      </c>
      <c r="T305" t="s">
        <v>62</v>
      </c>
      <c r="U305" t="s">
        <v>62</v>
      </c>
      <c r="V305" t="s">
        <v>62</v>
      </c>
      <c r="W305" t="s">
        <v>62</v>
      </c>
      <c r="X305" t="s">
        <v>62</v>
      </c>
      <c r="Y305" t="s">
        <v>62</v>
      </c>
      <c r="Z305" t="s">
        <v>50</v>
      </c>
      <c r="AA305" t="s">
        <v>62</v>
      </c>
      <c r="AB305" t="s">
        <v>347</v>
      </c>
      <c r="AC305" s="5">
        <v>45488</v>
      </c>
      <c r="AD305" t="s">
        <v>348</v>
      </c>
    </row>
    <row r="306" spans="1:30" x14ac:dyDescent="0.25">
      <c r="A306" t="s">
        <v>1940</v>
      </c>
      <c r="B306" t="s">
        <v>52</v>
      </c>
      <c r="C306" s="5">
        <v>45383</v>
      </c>
      <c r="D306" s="5">
        <v>45473</v>
      </c>
      <c r="E306" t="s">
        <v>37</v>
      </c>
      <c r="F306" t="s">
        <v>1941</v>
      </c>
      <c r="G306" t="s">
        <v>62</v>
      </c>
      <c r="H306" t="s">
        <v>62</v>
      </c>
      <c r="I306" t="s">
        <v>345</v>
      </c>
      <c r="J306" t="s">
        <v>44</v>
      </c>
      <c r="K306" t="s">
        <v>62</v>
      </c>
      <c r="L306" t="s">
        <v>62</v>
      </c>
      <c r="M306" t="s">
        <v>62</v>
      </c>
      <c r="N306" t="s">
        <v>62</v>
      </c>
      <c r="O306" t="s">
        <v>62</v>
      </c>
      <c r="P306" t="s">
        <v>1942</v>
      </c>
      <c r="Q306" s="5">
        <v>45433</v>
      </c>
      <c r="R306" s="5"/>
      <c r="S306" t="s">
        <v>62</v>
      </c>
      <c r="T306" t="s">
        <v>62</v>
      </c>
      <c r="U306" t="s">
        <v>62</v>
      </c>
      <c r="V306" t="s">
        <v>62</v>
      </c>
      <c r="W306" t="s">
        <v>62</v>
      </c>
      <c r="X306" t="s">
        <v>62</v>
      </c>
      <c r="Y306" t="s">
        <v>62</v>
      </c>
      <c r="Z306" t="s">
        <v>50</v>
      </c>
      <c r="AA306" t="s">
        <v>62</v>
      </c>
      <c r="AB306" t="s">
        <v>347</v>
      </c>
      <c r="AC306" s="5">
        <v>45488</v>
      </c>
      <c r="AD306" t="s">
        <v>348</v>
      </c>
    </row>
    <row r="307" spans="1:30" x14ac:dyDescent="0.25">
      <c r="A307" t="s">
        <v>1943</v>
      </c>
      <c r="B307" t="s">
        <v>52</v>
      </c>
      <c r="C307" s="5">
        <v>45383</v>
      </c>
      <c r="D307" s="5">
        <v>45473</v>
      </c>
      <c r="E307" t="s">
        <v>37</v>
      </c>
      <c r="F307" t="s">
        <v>1944</v>
      </c>
      <c r="G307" t="s">
        <v>62</v>
      </c>
      <c r="H307" t="s">
        <v>62</v>
      </c>
      <c r="I307" t="s">
        <v>345</v>
      </c>
      <c r="J307" t="s">
        <v>44</v>
      </c>
      <c r="K307" t="s">
        <v>62</v>
      </c>
      <c r="L307" t="s">
        <v>62</v>
      </c>
      <c r="M307" t="s">
        <v>62</v>
      </c>
      <c r="N307" t="s">
        <v>62</v>
      </c>
      <c r="O307" t="s">
        <v>62</v>
      </c>
      <c r="P307" t="s">
        <v>1945</v>
      </c>
      <c r="Q307" s="5">
        <v>45432</v>
      </c>
      <c r="R307" s="5"/>
      <c r="S307" t="s">
        <v>62</v>
      </c>
      <c r="T307" t="s">
        <v>62</v>
      </c>
      <c r="U307" t="s">
        <v>62</v>
      </c>
      <c r="V307" t="s">
        <v>62</v>
      </c>
      <c r="W307" t="s">
        <v>62</v>
      </c>
      <c r="X307" t="s">
        <v>62</v>
      </c>
      <c r="Y307" t="s">
        <v>62</v>
      </c>
      <c r="Z307" t="s">
        <v>50</v>
      </c>
      <c r="AA307" t="s">
        <v>62</v>
      </c>
      <c r="AB307" t="s">
        <v>347</v>
      </c>
      <c r="AC307" s="5">
        <v>45488</v>
      </c>
      <c r="AD307" t="s">
        <v>348</v>
      </c>
    </row>
    <row r="308" spans="1:30" x14ac:dyDescent="0.25">
      <c r="A308" t="s">
        <v>1946</v>
      </c>
      <c r="B308" t="s">
        <v>52</v>
      </c>
      <c r="C308" s="5">
        <v>45383</v>
      </c>
      <c r="D308" s="5">
        <v>45473</v>
      </c>
      <c r="E308" t="s">
        <v>36</v>
      </c>
      <c r="F308" t="s">
        <v>1947</v>
      </c>
      <c r="G308" t="s">
        <v>54</v>
      </c>
      <c r="H308" t="s">
        <v>384</v>
      </c>
      <c r="I308" t="s">
        <v>56</v>
      </c>
      <c r="J308" t="s">
        <v>44</v>
      </c>
      <c r="K308" t="s">
        <v>1948</v>
      </c>
      <c r="L308" t="s">
        <v>1949</v>
      </c>
      <c r="M308" t="s">
        <v>222</v>
      </c>
      <c r="N308" t="s">
        <v>47</v>
      </c>
      <c r="O308" t="s">
        <v>1950</v>
      </c>
      <c r="P308" t="s">
        <v>1951</v>
      </c>
      <c r="Q308" s="5">
        <v>45397</v>
      </c>
      <c r="R308" s="5">
        <v>45657</v>
      </c>
      <c r="S308" t="s">
        <v>62</v>
      </c>
      <c r="T308" t="s">
        <v>1952</v>
      </c>
      <c r="U308" t="s">
        <v>1953</v>
      </c>
      <c r="V308" t="s">
        <v>62</v>
      </c>
      <c r="W308" t="s">
        <v>62</v>
      </c>
      <c r="X308" t="s">
        <v>62</v>
      </c>
      <c r="Y308" t="s">
        <v>62</v>
      </c>
      <c r="Z308" t="s">
        <v>50</v>
      </c>
      <c r="AA308" t="s">
        <v>62</v>
      </c>
      <c r="AB308" t="s">
        <v>65</v>
      </c>
      <c r="AC308" s="5">
        <v>45488</v>
      </c>
      <c r="AD308" t="s">
        <v>211</v>
      </c>
    </row>
    <row r="309" spans="1:30" x14ac:dyDescent="0.25">
      <c r="A309" t="s">
        <v>1954</v>
      </c>
      <c r="B309" t="s">
        <v>52</v>
      </c>
      <c r="C309" s="5">
        <v>45383</v>
      </c>
      <c r="D309" s="5">
        <v>45473</v>
      </c>
      <c r="E309" t="s">
        <v>36</v>
      </c>
      <c r="F309" t="s">
        <v>1955</v>
      </c>
      <c r="G309" t="s">
        <v>54</v>
      </c>
      <c r="H309" t="s">
        <v>446</v>
      </c>
      <c r="I309" t="s">
        <v>56</v>
      </c>
      <c r="J309" t="s">
        <v>44</v>
      </c>
      <c r="K309" t="s">
        <v>1022</v>
      </c>
      <c r="L309" t="s">
        <v>1865</v>
      </c>
      <c r="M309" t="s">
        <v>147</v>
      </c>
      <c r="N309" t="s">
        <v>48</v>
      </c>
      <c r="O309" t="s">
        <v>1956</v>
      </c>
      <c r="P309" t="s">
        <v>1957</v>
      </c>
      <c r="Q309" s="5">
        <v>45420</v>
      </c>
      <c r="R309" s="5">
        <v>45657</v>
      </c>
      <c r="S309" t="s">
        <v>62</v>
      </c>
      <c r="T309" t="s">
        <v>1958</v>
      </c>
      <c r="U309" t="s">
        <v>1959</v>
      </c>
      <c r="V309" t="s">
        <v>62</v>
      </c>
      <c r="W309" t="s">
        <v>62</v>
      </c>
      <c r="X309" t="s">
        <v>62</v>
      </c>
      <c r="Y309" t="s">
        <v>62</v>
      </c>
      <c r="Z309" t="s">
        <v>50</v>
      </c>
      <c r="AA309" t="s">
        <v>62</v>
      </c>
      <c r="AB309" t="s">
        <v>65</v>
      </c>
      <c r="AC309" s="5">
        <v>45488</v>
      </c>
      <c r="AD309" t="s">
        <v>211</v>
      </c>
    </row>
    <row r="310" spans="1:30" x14ac:dyDescent="0.25">
      <c r="A310" t="s">
        <v>1960</v>
      </c>
      <c r="B310" t="s">
        <v>52</v>
      </c>
      <c r="C310" s="5">
        <v>45383</v>
      </c>
      <c r="D310" s="5">
        <v>45473</v>
      </c>
      <c r="E310" t="s">
        <v>36</v>
      </c>
      <c r="F310" t="s">
        <v>1961</v>
      </c>
      <c r="G310" t="s">
        <v>54</v>
      </c>
      <c r="H310" t="s">
        <v>384</v>
      </c>
      <c r="I310" t="s">
        <v>56</v>
      </c>
      <c r="J310" t="s">
        <v>44</v>
      </c>
      <c r="K310" t="s">
        <v>392</v>
      </c>
      <c r="L310" t="s">
        <v>163</v>
      </c>
      <c r="M310" t="s">
        <v>163</v>
      </c>
      <c r="N310" t="s">
        <v>48</v>
      </c>
      <c r="O310" t="s">
        <v>393</v>
      </c>
      <c r="P310" t="s">
        <v>1962</v>
      </c>
      <c r="Q310" s="5">
        <v>45386</v>
      </c>
      <c r="R310" s="5">
        <v>45657</v>
      </c>
      <c r="S310" t="s">
        <v>62</v>
      </c>
      <c r="T310" t="s">
        <v>1963</v>
      </c>
      <c r="U310" t="s">
        <v>1964</v>
      </c>
      <c r="V310" t="s">
        <v>62</v>
      </c>
      <c r="W310" t="s">
        <v>62</v>
      </c>
      <c r="X310" t="s">
        <v>62</v>
      </c>
      <c r="Y310" t="s">
        <v>62</v>
      </c>
      <c r="Z310" t="s">
        <v>50</v>
      </c>
      <c r="AA310" t="s">
        <v>62</v>
      </c>
      <c r="AB310" t="s">
        <v>65</v>
      </c>
      <c r="AC310" s="5">
        <v>45488</v>
      </c>
      <c r="AD310" t="s">
        <v>211</v>
      </c>
    </row>
    <row r="311" spans="1:30" x14ac:dyDescent="0.25">
      <c r="A311" t="s">
        <v>1965</v>
      </c>
      <c r="B311" t="s">
        <v>52</v>
      </c>
      <c r="C311" s="5">
        <v>45383</v>
      </c>
      <c r="D311" s="5">
        <v>45473</v>
      </c>
      <c r="E311" t="s">
        <v>36</v>
      </c>
      <c r="F311" t="s">
        <v>1966</v>
      </c>
      <c r="G311" t="s">
        <v>54</v>
      </c>
      <c r="H311" t="s">
        <v>384</v>
      </c>
      <c r="I311" t="s">
        <v>56</v>
      </c>
      <c r="J311" t="s">
        <v>44</v>
      </c>
      <c r="K311" t="s">
        <v>1967</v>
      </c>
      <c r="L311" t="s">
        <v>1968</v>
      </c>
      <c r="M311" t="s">
        <v>482</v>
      </c>
      <c r="N311" t="s">
        <v>48</v>
      </c>
      <c r="O311" t="s">
        <v>1969</v>
      </c>
      <c r="P311" t="s">
        <v>1970</v>
      </c>
      <c r="Q311" s="5">
        <v>45448</v>
      </c>
      <c r="R311" s="5">
        <v>45657</v>
      </c>
      <c r="S311" t="s">
        <v>62</v>
      </c>
      <c r="T311" t="s">
        <v>1971</v>
      </c>
      <c r="U311" t="s">
        <v>1972</v>
      </c>
      <c r="V311" t="s">
        <v>62</v>
      </c>
      <c r="W311" t="s">
        <v>62</v>
      </c>
      <c r="X311" t="s">
        <v>62</v>
      </c>
      <c r="Y311" t="s">
        <v>62</v>
      </c>
      <c r="Z311" t="s">
        <v>50</v>
      </c>
      <c r="AA311" t="s">
        <v>62</v>
      </c>
      <c r="AB311" t="s">
        <v>65</v>
      </c>
      <c r="AC311" s="5">
        <v>45488</v>
      </c>
      <c r="AD311" t="s">
        <v>211</v>
      </c>
    </row>
    <row r="312" spans="1:30" x14ac:dyDescent="0.25">
      <c r="A312" t="s">
        <v>1973</v>
      </c>
      <c r="B312" t="s">
        <v>52</v>
      </c>
      <c r="C312" s="5">
        <v>45383</v>
      </c>
      <c r="D312" s="5">
        <v>45473</v>
      </c>
      <c r="E312" t="s">
        <v>36</v>
      </c>
      <c r="F312" t="s">
        <v>1974</v>
      </c>
      <c r="G312" t="s">
        <v>54</v>
      </c>
      <c r="H312" t="s">
        <v>384</v>
      </c>
      <c r="I312" t="s">
        <v>56</v>
      </c>
      <c r="J312" t="s">
        <v>44</v>
      </c>
      <c r="K312" t="s">
        <v>62</v>
      </c>
      <c r="L312" t="s">
        <v>62</v>
      </c>
      <c r="M312" t="s">
        <v>62</v>
      </c>
      <c r="N312" t="s">
        <v>62</v>
      </c>
      <c r="O312" t="s">
        <v>1975</v>
      </c>
      <c r="P312" t="s">
        <v>1976</v>
      </c>
      <c r="Q312" s="5">
        <v>45446</v>
      </c>
      <c r="R312" s="5">
        <v>45657</v>
      </c>
      <c r="S312" t="s">
        <v>62</v>
      </c>
      <c r="T312" t="s">
        <v>1977</v>
      </c>
      <c r="U312" t="s">
        <v>1978</v>
      </c>
      <c r="V312" t="s">
        <v>62</v>
      </c>
      <c r="W312" t="s">
        <v>62</v>
      </c>
      <c r="X312" t="s">
        <v>62</v>
      </c>
      <c r="Y312" t="s">
        <v>62</v>
      </c>
      <c r="Z312" t="s">
        <v>50</v>
      </c>
      <c r="AA312" t="s">
        <v>62</v>
      </c>
      <c r="AB312" t="s">
        <v>65</v>
      </c>
      <c r="AC312" s="5">
        <v>45488</v>
      </c>
      <c r="AD312" t="s">
        <v>211</v>
      </c>
    </row>
    <row r="313" spans="1:30" x14ac:dyDescent="0.25">
      <c r="A313" t="s">
        <v>1979</v>
      </c>
      <c r="B313" t="s">
        <v>52</v>
      </c>
      <c r="C313" s="5">
        <v>45383</v>
      </c>
      <c r="D313" s="5">
        <v>45473</v>
      </c>
      <c r="E313" t="s">
        <v>36</v>
      </c>
      <c r="F313" t="s">
        <v>1404</v>
      </c>
      <c r="G313" t="s">
        <v>54</v>
      </c>
      <c r="H313" t="s">
        <v>446</v>
      </c>
      <c r="I313" t="s">
        <v>56</v>
      </c>
      <c r="J313" t="s">
        <v>44</v>
      </c>
      <c r="K313" t="s">
        <v>1980</v>
      </c>
      <c r="L313" t="s">
        <v>170</v>
      </c>
      <c r="M313" t="s">
        <v>222</v>
      </c>
      <c r="N313" t="s">
        <v>47</v>
      </c>
      <c r="O313" t="s">
        <v>1981</v>
      </c>
      <c r="P313" t="s">
        <v>1982</v>
      </c>
      <c r="Q313" s="5">
        <v>45426</v>
      </c>
      <c r="R313" s="5">
        <v>45657</v>
      </c>
      <c r="S313" t="s">
        <v>62</v>
      </c>
      <c r="T313" t="s">
        <v>1983</v>
      </c>
      <c r="U313" t="s">
        <v>1984</v>
      </c>
      <c r="V313" t="s">
        <v>62</v>
      </c>
      <c r="W313" t="s">
        <v>62</v>
      </c>
      <c r="X313" t="s">
        <v>62</v>
      </c>
      <c r="Y313" t="s">
        <v>62</v>
      </c>
      <c r="Z313" t="s">
        <v>50</v>
      </c>
      <c r="AA313" t="s">
        <v>62</v>
      </c>
      <c r="AB313" t="s">
        <v>65</v>
      </c>
      <c r="AC313" s="5">
        <v>45488</v>
      </c>
      <c r="AD313" t="s">
        <v>211</v>
      </c>
    </row>
    <row r="314" spans="1:30" x14ac:dyDescent="0.25">
      <c r="A314" t="s">
        <v>1985</v>
      </c>
      <c r="B314" t="s">
        <v>52</v>
      </c>
      <c r="C314" s="5">
        <v>45383</v>
      </c>
      <c r="D314" s="5">
        <v>45473</v>
      </c>
      <c r="E314" t="s">
        <v>36</v>
      </c>
      <c r="F314" t="s">
        <v>1986</v>
      </c>
      <c r="G314" t="s">
        <v>54</v>
      </c>
      <c r="H314" t="s">
        <v>446</v>
      </c>
      <c r="I314" t="s">
        <v>56</v>
      </c>
      <c r="J314" t="s">
        <v>44</v>
      </c>
      <c r="K314" t="s">
        <v>1987</v>
      </c>
      <c r="L314" t="s">
        <v>163</v>
      </c>
      <c r="M314" t="s">
        <v>322</v>
      </c>
      <c r="N314" t="s">
        <v>48</v>
      </c>
      <c r="O314" t="s">
        <v>1988</v>
      </c>
      <c r="P314" t="s">
        <v>1989</v>
      </c>
      <c r="Q314" s="5">
        <v>45432</v>
      </c>
      <c r="R314" s="5">
        <v>45657</v>
      </c>
      <c r="S314" t="s">
        <v>62</v>
      </c>
      <c r="T314" t="s">
        <v>1990</v>
      </c>
      <c r="U314" t="s">
        <v>464</v>
      </c>
      <c r="V314" t="s">
        <v>62</v>
      </c>
      <c r="W314" t="s">
        <v>62</v>
      </c>
      <c r="X314" t="s">
        <v>62</v>
      </c>
      <c r="Y314" t="s">
        <v>62</v>
      </c>
      <c r="Z314" t="s">
        <v>50</v>
      </c>
      <c r="AA314" t="s">
        <v>62</v>
      </c>
      <c r="AB314" t="s">
        <v>65</v>
      </c>
      <c r="AC314" s="5">
        <v>45488</v>
      </c>
      <c r="AD314" t="s">
        <v>211</v>
      </c>
    </row>
    <row r="315" spans="1:30" x14ac:dyDescent="0.25">
      <c r="A315" t="s">
        <v>1991</v>
      </c>
      <c r="B315" t="s">
        <v>52</v>
      </c>
      <c r="C315" s="5">
        <v>45383</v>
      </c>
      <c r="D315" s="5">
        <v>45473</v>
      </c>
      <c r="E315" t="s">
        <v>36</v>
      </c>
      <c r="F315" t="s">
        <v>1709</v>
      </c>
      <c r="G315" t="s">
        <v>54</v>
      </c>
      <c r="H315" t="s">
        <v>446</v>
      </c>
      <c r="I315" t="s">
        <v>56</v>
      </c>
      <c r="J315" t="s">
        <v>44</v>
      </c>
      <c r="K315" t="s">
        <v>1992</v>
      </c>
      <c r="L315" t="s">
        <v>1993</v>
      </c>
      <c r="M315" t="s">
        <v>1779</v>
      </c>
      <c r="N315" t="s">
        <v>48</v>
      </c>
      <c r="O315" t="s">
        <v>1994</v>
      </c>
      <c r="P315" t="s">
        <v>1995</v>
      </c>
      <c r="Q315" s="5">
        <v>45383</v>
      </c>
      <c r="R315" s="5">
        <v>45657</v>
      </c>
      <c r="S315" t="s">
        <v>62</v>
      </c>
      <c r="T315" t="s">
        <v>1996</v>
      </c>
      <c r="U315" t="s">
        <v>739</v>
      </c>
      <c r="V315" t="s">
        <v>62</v>
      </c>
      <c r="W315" t="s">
        <v>62</v>
      </c>
      <c r="X315" t="s">
        <v>62</v>
      </c>
      <c r="Y315" t="s">
        <v>62</v>
      </c>
      <c r="Z315" t="s">
        <v>50</v>
      </c>
      <c r="AA315" t="s">
        <v>62</v>
      </c>
      <c r="AB315" t="s">
        <v>65</v>
      </c>
      <c r="AC315" s="5">
        <v>45488</v>
      </c>
      <c r="AD315" t="s">
        <v>211</v>
      </c>
    </row>
    <row r="316" spans="1:30" x14ac:dyDescent="0.25">
      <c r="A316" t="s">
        <v>1997</v>
      </c>
      <c r="B316" t="s">
        <v>52</v>
      </c>
      <c r="C316" s="5">
        <v>45383</v>
      </c>
      <c r="D316" s="5">
        <v>45473</v>
      </c>
      <c r="E316" t="s">
        <v>36</v>
      </c>
      <c r="F316" t="s">
        <v>1998</v>
      </c>
      <c r="G316" t="s">
        <v>54</v>
      </c>
      <c r="H316" t="s">
        <v>384</v>
      </c>
      <c r="I316" t="s">
        <v>56</v>
      </c>
      <c r="J316" t="s">
        <v>44</v>
      </c>
      <c r="K316" t="s">
        <v>1805</v>
      </c>
      <c r="L316" t="s">
        <v>1999</v>
      </c>
      <c r="M316" t="s">
        <v>292</v>
      </c>
      <c r="N316" t="s">
        <v>48</v>
      </c>
      <c r="O316" t="s">
        <v>2000</v>
      </c>
      <c r="P316" t="s">
        <v>2001</v>
      </c>
      <c r="Q316" s="5">
        <v>45411</v>
      </c>
      <c r="R316" s="5">
        <v>45657</v>
      </c>
      <c r="S316" t="s">
        <v>62</v>
      </c>
      <c r="T316" t="s">
        <v>2002</v>
      </c>
      <c r="U316" t="s">
        <v>2003</v>
      </c>
      <c r="V316" t="s">
        <v>62</v>
      </c>
      <c r="W316" t="s">
        <v>62</v>
      </c>
      <c r="X316" t="s">
        <v>62</v>
      </c>
      <c r="Y316" t="s">
        <v>62</v>
      </c>
      <c r="Z316" t="s">
        <v>50</v>
      </c>
      <c r="AA316" t="s">
        <v>62</v>
      </c>
      <c r="AB316" t="s">
        <v>65</v>
      </c>
      <c r="AC316" s="5">
        <v>45488</v>
      </c>
      <c r="AD316" t="s">
        <v>211</v>
      </c>
    </row>
    <row r="317" spans="1:30" x14ac:dyDescent="0.25">
      <c r="A317" t="s">
        <v>2004</v>
      </c>
      <c r="B317" t="s">
        <v>52</v>
      </c>
      <c r="C317" s="5">
        <v>45383</v>
      </c>
      <c r="D317" s="5">
        <v>45473</v>
      </c>
      <c r="E317" t="s">
        <v>36</v>
      </c>
      <c r="F317" t="s">
        <v>2005</v>
      </c>
      <c r="G317" t="s">
        <v>54</v>
      </c>
      <c r="H317" t="s">
        <v>446</v>
      </c>
      <c r="I317" t="s">
        <v>56</v>
      </c>
      <c r="J317" t="s">
        <v>44</v>
      </c>
      <c r="K317" t="s">
        <v>1185</v>
      </c>
      <c r="L317" t="s">
        <v>113</v>
      </c>
      <c r="M317" t="s">
        <v>1949</v>
      </c>
      <c r="N317" t="s">
        <v>48</v>
      </c>
      <c r="O317" t="s">
        <v>2006</v>
      </c>
      <c r="P317" t="s">
        <v>2007</v>
      </c>
      <c r="Q317" s="5">
        <v>45383</v>
      </c>
      <c r="R317" s="5">
        <v>45657</v>
      </c>
      <c r="S317" t="s">
        <v>62</v>
      </c>
      <c r="T317" t="s">
        <v>2008</v>
      </c>
      <c r="U317" t="s">
        <v>2009</v>
      </c>
      <c r="V317" t="s">
        <v>62</v>
      </c>
      <c r="W317" t="s">
        <v>62</v>
      </c>
      <c r="X317" t="s">
        <v>62</v>
      </c>
      <c r="Y317" t="s">
        <v>62</v>
      </c>
      <c r="Z317" t="s">
        <v>50</v>
      </c>
      <c r="AA317" t="s">
        <v>62</v>
      </c>
      <c r="AB317" t="s">
        <v>65</v>
      </c>
      <c r="AC317" s="5">
        <v>45488</v>
      </c>
      <c r="AD317" t="s">
        <v>211</v>
      </c>
    </row>
    <row r="318" spans="1:30" x14ac:dyDescent="0.25">
      <c r="A318" t="s">
        <v>2010</v>
      </c>
      <c r="B318" t="s">
        <v>52</v>
      </c>
      <c r="C318" s="5">
        <v>45383</v>
      </c>
      <c r="D318" s="5">
        <v>45473</v>
      </c>
      <c r="E318" t="s">
        <v>36</v>
      </c>
      <c r="F318" t="s">
        <v>2011</v>
      </c>
      <c r="G318" t="s">
        <v>54</v>
      </c>
      <c r="H318" t="s">
        <v>384</v>
      </c>
      <c r="I318" t="s">
        <v>56</v>
      </c>
      <c r="J318" t="s">
        <v>44</v>
      </c>
      <c r="K318" t="s">
        <v>2012</v>
      </c>
      <c r="L318" t="s">
        <v>2013</v>
      </c>
      <c r="M318" t="s">
        <v>1999</v>
      </c>
      <c r="N318" t="s">
        <v>48</v>
      </c>
      <c r="O318" t="s">
        <v>2014</v>
      </c>
      <c r="P318" t="s">
        <v>2015</v>
      </c>
      <c r="Q318" s="5">
        <v>45394</v>
      </c>
      <c r="R318" s="5">
        <v>45657</v>
      </c>
      <c r="S318" t="s">
        <v>62</v>
      </c>
      <c r="T318" t="s">
        <v>2016</v>
      </c>
      <c r="U318" t="s">
        <v>1247</v>
      </c>
      <c r="V318" t="s">
        <v>62</v>
      </c>
      <c r="W318" t="s">
        <v>62</v>
      </c>
      <c r="X318" t="s">
        <v>62</v>
      </c>
      <c r="Y318" t="s">
        <v>62</v>
      </c>
      <c r="Z318" t="s">
        <v>50</v>
      </c>
      <c r="AA318" t="s">
        <v>62</v>
      </c>
      <c r="AB318" t="s">
        <v>65</v>
      </c>
      <c r="AC318" s="5">
        <v>45488</v>
      </c>
      <c r="AD318" t="s">
        <v>211</v>
      </c>
    </row>
    <row r="319" spans="1:30" x14ac:dyDescent="0.25">
      <c r="A319" t="s">
        <v>2017</v>
      </c>
      <c r="B319" t="s">
        <v>52</v>
      </c>
      <c r="C319" s="5">
        <v>45383</v>
      </c>
      <c r="D319" s="5">
        <v>45473</v>
      </c>
      <c r="E319" t="s">
        <v>36</v>
      </c>
      <c r="F319" t="s">
        <v>2018</v>
      </c>
      <c r="G319" t="s">
        <v>54</v>
      </c>
      <c r="H319" t="s">
        <v>446</v>
      </c>
      <c r="I319" t="s">
        <v>56</v>
      </c>
      <c r="J319" t="s">
        <v>44</v>
      </c>
      <c r="K319" t="s">
        <v>2019</v>
      </c>
      <c r="L319" t="s">
        <v>138</v>
      </c>
      <c r="M319" t="s">
        <v>155</v>
      </c>
      <c r="N319" t="s">
        <v>47</v>
      </c>
      <c r="O319" t="s">
        <v>2020</v>
      </c>
      <c r="P319" t="s">
        <v>2021</v>
      </c>
      <c r="Q319" s="5">
        <v>45383</v>
      </c>
      <c r="R319" s="5">
        <v>45657</v>
      </c>
      <c r="S319" t="s">
        <v>62</v>
      </c>
      <c r="T319" t="s">
        <v>2022</v>
      </c>
      <c r="U319" t="s">
        <v>464</v>
      </c>
      <c r="V319" t="s">
        <v>62</v>
      </c>
      <c r="W319" t="s">
        <v>62</v>
      </c>
      <c r="X319" t="s">
        <v>62</v>
      </c>
      <c r="Y319" t="s">
        <v>62</v>
      </c>
      <c r="Z319" t="s">
        <v>50</v>
      </c>
      <c r="AA319" t="s">
        <v>62</v>
      </c>
      <c r="AB319" t="s">
        <v>65</v>
      </c>
      <c r="AC319" s="5">
        <v>45488</v>
      </c>
      <c r="AD319" t="s">
        <v>211</v>
      </c>
    </row>
    <row r="320" spans="1:30" x14ac:dyDescent="0.25">
      <c r="A320" t="s">
        <v>2023</v>
      </c>
      <c r="B320" t="s">
        <v>52</v>
      </c>
      <c r="C320" s="5">
        <v>45383</v>
      </c>
      <c r="D320" s="5">
        <v>45473</v>
      </c>
      <c r="E320" t="s">
        <v>36</v>
      </c>
      <c r="F320" t="s">
        <v>2024</v>
      </c>
      <c r="G320" t="s">
        <v>54</v>
      </c>
      <c r="H320" t="s">
        <v>384</v>
      </c>
      <c r="I320" t="s">
        <v>56</v>
      </c>
      <c r="J320" t="s">
        <v>44</v>
      </c>
      <c r="K320" t="s">
        <v>481</v>
      </c>
      <c r="L320" t="s">
        <v>2025</v>
      </c>
      <c r="M320" t="s">
        <v>96</v>
      </c>
      <c r="N320" t="s">
        <v>47</v>
      </c>
      <c r="O320" t="s">
        <v>2026</v>
      </c>
      <c r="P320" t="s">
        <v>2027</v>
      </c>
      <c r="Q320" s="5">
        <v>45394</v>
      </c>
      <c r="R320" s="5">
        <v>45657</v>
      </c>
      <c r="S320" t="s">
        <v>62</v>
      </c>
      <c r="T320" t="s">
        <v>2028</v>
      </c>
      <c r="U320" t="s">
        <v>2029</v>
      </c>
      <c r="V320" t="s">
        <v>62</v>
      </c>
      <c r="W320" t="s">
        <v>62</v>
      </c>
      <c r="X320" t="s">
        <v>62</v>
      </c>
      <c r="Y320" t="s">
        <v>62</v>
      </c>
      <c r="Z320" t="s">
        <v>50</v>
      </c>
      <c r="AA320" t="s">
        <v>62</v>
      </c>
      <c r="AB320" t="s">
        <v>65</v>
      </c>
      <c r="AC320" s="5">
        <v>45488</v>
      </c>
      <c r="AD320" t="s">
        <v>211</v>
      </c>
    </row>
    <row r="321" spans="1:30" x14ac:dyDescent="0.25">
      <c r="A321" t="s">
        <v>2030</v>
      </c>
      <c r="B321" t="s">
        <v>52</v>
      </c>
      <c r="C321" s="5">
        <v>45383</v>
      </c>
      <c r="D321" s="5">
        <v>45473</v>
      </c>
      <c r="E321" t="s">
        <v>36</v>
      </c>
      <c r="F321" t="s">
        <v>1629</v>
      </c>
      <c r="G321" t="s">
        <v>54</v>
      </c>
      <c r="H321" t="s">
        <v>446</v>
      </c>
      <c r="I321" t="s">
        <v>56</v>
      </c>
      <c r="J321" t="s">
        <v>44</v>
      </c>
      <c r="K321" t="s">
        <v>62</v>
      </c>
      <c r="L321" t="s">
        <v>62</v>
      </c>
      <c r="M321" t="s">
        <v>62</v>
      </c>
      <c r="N321" t="s">
        <v>62</v>
      </c>
      <c r="O321" t="s">
        <v>467</v>
      </c>
      <c r="P321" t="s">
        <v>2031</v>
      </c>
      <c r="Q321" s="5">
        <v>45384</v>
      </c>
      <c r="R321" s="5">
        <v>45657</v>
      </c>
      <c r="S321" t="s">
        <v>62</v>
      </c>
      <c r="T321" t="s">
        <v>2032</v>
      </c>
      <c r="U321" t="s">
        <v>470</v>
      </c>
      <c r="V321" t="s">
        <v>62</v>
      </c>
      <c r="W321" t="s">
        <v>62</v>
      </c>
      <c r="X321" t="s">
        <v>62</v>
      </c>
      <c r="Y321" t="s">
        <v>62</v>
      </c>
      <c r="Z321" t="s">
        <v>50</v>
      </c>
      <c r="AA321" t="s">
        <v>62</v>
      </c>
      <c r="AB321" t="s">
        <v>65</v>
      </c>
      <c r="AC321" s="5">
        <v>45488</v>
      </c>
      <c r="AD321" t="s">
        <v>211</v>
      </c>
    </row>
    <row r="322" spans="1:30" x14ac:dyDescent="0.25">
      <c r="A322" t="s">
        <v>2033</v>
      </c>
      <c r="B322" t="s">
        <v>52</v>
      </c>
      <c r="C322" s="5">
        <v>45383</v>
      </c>
      <c r="D322" s="5">
        <v>45473</v>
      </c>
      <c r="E322" t="s">
        <v>36</v>
      </c>
      <c r="F322" t="s">
        <v>2034</v>
      </c>
      <c r="G322" t="s">
        <v>54</v>
      </c>
      <c r="H322" t="s">
        <v>384</v>
      </c>
      <c r="I322" t="s">
        <v>56</v>
      </c>
      <c r="J322" t="s">
        <v>44</v>
      </c>
      <c r="K322" t="s">
        <v>2035</v>
      </c>
      <c r="L322" t="s">
        <v>147</v>
      </c>
      <c r="M322" t="s">
        <v>986</v>
      </c>
      <c r="N322" t="s">
        <v>48</v>
      </c>
      <c r="O322" t="s">
        <v>2036</v>
      </c>
      <c r="P322" t="s">
        <v>2037</v>
      </c>
      <c r="Q322" s="5">
        <v>45397</v>
      </c>
      <c r="R322" s="5">
        <v>45657</v>
      </c>
      <c r="S322" t="s">
        <v>62</v>
      </c>
      <c r="T322" t="s">
        <v>2038</v>
      </c>
      <c r="U322" t="s">
        <v>2039</v>
      </c>
      <c r="V322" t="s">
        <v>62</v>
      </c>
      <c r="W322" t="s">
        <v>62</v>
      </c>
      <c r="X322" t="s">
        <v>62</v>
      </c>
      <c r="Y322" t="s">
        <v>62</v>
      </c>
      <c r="Z322" t="s">
        <v>50</v>
      </c>
      <c r="AA322" t="s">
        <v>62</v>
      </c>
      <c r="AB322" t="s">
        <v>65</v>
      </c>
      <c r="AC322" s="5">
        <v>45488</v>
      </c>
      <c r="AD322" t="s">
        <v>211</v>
      </c>
    </row>
    <row r="323" spans="1:30" x14ac:dyDescent="0.25">
      <c r="A323" t="s">
        <v>2040</v>
      </c>
      <c r="B323" t="s">
        <v>52</v>
      </c>
      <c r="C323" s="5">
        <v>45383</v>
      </c>
      <c r="D323" s="5">
        <v>45473</v>
      </c>
      <c r="E323" t="s">
        <v>36</v>
      </c>
      <c r="F323" t="s">
        <v>2041</v>
      </c>
      <c r="G323" t="s">
        <v>54</v>
      </c>
      <c r="H323" t="s">
        <v>384</v>
      </c>
      <c r="I323" t="s">
        <v>56</v>
      </c>
      <c r="J323" t="s">
        <v>44</v>
      </c>
      <c r="K323" t="s">
        <v>2042</v>
      </c>
      <c r="L323" t="s">
        <v>147</v>
      </c>
      <c r="M323" t="s">
        <v>1011</v>
      </c>
      <c r="N323" t="s">
        <v>48</v>
      </c>
      <c r="O323" t="s">
        <v>2043</v>
      </c>
      <c r="P323" t="s">
        <v>2044</v>
      </c>
      <c r="Q323" s="5">
        <v>45432</v>
      </c>
      <c r="R323" s="5">
        <v>45657</v>
      </c>
      <c r="S323" t="s">
        <v>62</v>
      </c>
      <c r="T323" t="s">
        <v>2045</v>
      </c>
      <c r="U323" t="s">
        <v>2046</v>
      </c>
      <c r="V323" t="s">
        <v>62</v>
      </c>
      <c r="W323" t="s">
        <v>62</v>
      </c>
      <c r="X323" t="s">
        <v>62</v>
      </c>
      <c r="Y323" t="s">
        <v>62</v>
      </c>
      <c r="Z323" t="s">
        <v>50</v>
      </c>
      <c r="AA323" t="s">
        <v>62</v>
      </c>
      <c r="AB323" t="s">
        <v>65</v>
      </c>
      <c r="AC323" s="5">
        <v>45488</v>
      </c>
      <c r="AD323" t="s">
        <v>211</v>
      </c>
    </row>
    <row r="324" spans="1:30" x14ac:dyDescent="0.25">
      <c r="A324" t="s">
        <v>2047</v>
      </c>
      <c r="B324" t="s">
        <v>52</v>
      </c>
      <c r="C324" s="5">
        <v>45383</v>
      </c>
      <c r="D324" s="5">
        <v>45473</v>
      </c>
      <c r="E324" t="s">
        <v>36</v>
      </c>
      <c r="F324" t="s">
        <v>2048</v>
      </c>
      <c r="G324" t="s">
        <v>54</v>
      </c>
      <c r="H324" t="s">
        <v>384</v>
      </c>
      <c r="I324" t="s">
        <v>56</v>
      </c>
      <c r="J324" t="s">
        <v>44</v>
      </c>
      <c r="K324" t="s">
        <v>329</v>
      </c>
      <c r="L324" t="s">
        <v>2049</v>
      </c>
      <c r="M324" t="s">
        <v>2050</v>
      </c>
      <c r="N324" t="s">
        <v>48</v>
      </c>
      <c r="O324" t="s">
        <v>2051</v>
      </c>
      <c r="P324" t="s">
        <v>2052</v>
      </c>
      <c r="Q324" s="5">
        <v>45394</v>
      </c>
      <c r="R324" s="5">
        <v>45657</v>
      </c>
      <c r="S324" t="s">
        <v>62</v>
      </c>
      <c r="T324" t="s">
        <v>2053</v>
      </c>
      <c r="U324" t="s">
        <v>2054</v>
      </c>
      <c r="V324" t="s">
        <v>62</v>
      </c>
      <c r="W324" t="s">
        <v>62</v>
      </c>
      <c r="X324" t="s">
        <v>62</v>
      </c>
      <c r="Y324" t="s">
        <v>62</v>
      </c>
      <c r="Z324" t="s">
        <v>50</v>
      </c>
      <c r="AA324" t="s">
        <v>62</v>
      </c>
      <c r="AB324" t="s">
        <v>65</v>
      </c>
      <c r="AC324" s="5">
        <v>45488</v>
      </c>
      <c r="AD324" t="s">
        <v>211</v>
      </c>
    </row>
    <row r="325" spans="1:30" x14ac:dyDescent="0.25">
      <c r="A325" t="s">
        <v>2055</v>
      </c>
      <c r="B325" t="s">
        <v>52</v>
      </c>
      <c r="C325" s="5">
        <v>45383</v>
      </c>
      <c r="D325" s="5">
        <v>45473</v>
      </c>
      <c r="E325" t="s">
        <v>36</v>
      </c>
      <c r="F325" t="s">
        <v>2056</v>
      </c>
      <c r="G325" t="s">
        <v>54</v>
      </c>
      <c r="H325" t="s">
        <v>384</v>
      </c>
      <c r="I325" t="s">
        <v>56</v>
      </c>
      <c r="J325" t="s">
        <v>44</v>
      </c>
      <c r="K325" t="s">
        <v>2057</v>
      </c>
      <c r="L325" t="s">
        <v>78</v>
      </c>
      <c r="M325" t="s">
        <v>2058</v>
      </c>
      <c r="N325" t="s">
        <v>47</v>
      </c>
      <c r="O325" t="s">
        <v>2059</v>
      </c>
      <c r="P325" t="s">
        <v>2060</v>
      </c>
      <c r="Q325" s="5">
        <v>45455</v>
      </c>
      <c r="R325" s="5">
        <v>45657</v>
      </c>
      <c r="S325" t="s">
        <v>62</v>
      </c>
      <c r="T325" t="s">
        <v>2061</v>
      </c>
      <c r="U325" t="s">
        <v>2062</v>
      </c>
      <c r="V325" t="s">
        <v>62</v>
      </c>
      <c r="W325" t="s">
        <v>62</v>
      </c>
      <c r="X325" t="s">
        <v>62</v>
      </c>
      <c r="Y325" t="s">
        <v>62</v>
      </c>
      <c r="Z325" t="s">
        <v>50</v>
      </c>
      <c r="AA325" t="s">
        <v>62</v>
      </c>
      <c r="AB325" t="s">
        <v>65</v>
      </c>
      <c r="AC325" s="5">
        <v>45488</v>
      </c>
      <c r="AD325" t="s">
        <v>211</v>
      </c>
    </row>
    <row r="326" spans="1:30" x14ac:dyDescent="0.25">
      <c r="A326" t="s">
        <v>2063</v>
      </c>
      <c r="B326" t="s">
        <v>52</v>
      </c>
      <c r="C326" s="5">
        <v>45383</v>
      </c>
      <c r="D326" s="5">
        <v>45473</v>
      </c>
      <c r="E326" t="s">
        <v>36</v>
      </c>
      <c r="F326" t="s">
        <v>2064</v>
      </c>
      <c r="G326" t="s">
        <v>54</v>
      </c>
      <c r="H326" t="s">
        <v>384</v>
      </c>
      <c r="I326" t="s">
        <v>56</v>
      </c>
      <c r="J326" t="s">
        <v>44</v>
      </c>
      <c r="K326" t="s">
        <v>62</v>
      </c>
      <c r="L326" t="s">
        <v>62</v>
      </c>
      <c r="M326" t="s">
        <v>62</v>
      </c>
      <c r="N326" t="s">
        <v>62</v>
      </c>
      <c r="O326" t="s">
        <v>2065</v>
      </c>
      <c r="P326" t="s">
        <v>2066</v>
      </c>
      <c r="Q326" s="5">
        <v>45414</v>
      </c>
      <c r="R326" s="5">
        <v>45657</v>
      </c>
      <c r="S326" t="s">
        <v>62</v>
      </c>
      <c r="T326" t="s">
        <v>2067</v>
      </c>
      <c r="U326" t="s">
        <v>62</v>
      </c>
      <c r="V326" t="s">
        <v>62</v>
      </c>
      <c r="W326" t="s">
        <v>62</v>
      </c>
      <c r="X326" t="s">
        <v>62</v>
      </c>
      <c r="Y326" t="s">
        <v>62</v>
      </c>
      <c r="Z326" t="s">
        <v>50</v>
      </c>
      <c r="AA326" t="s">
        <v>62</v>
      </c>
      <c r="AB326" t="s">
        <v>65</v>
      </c>
      <c r="AC326" s="5">
        <v>45488</v>
      </c>
      <c r="AD326" t="s">
        <v>2068</v>
      </c>
    </row>
    <row r="327" spans="1:30" x14ac:dyDescent="0.25">
      <c r="A327" t="s">
        <v>2069</v>
      </c>
      <c r="B327" t="s">
        <v>52</v>
      </c>
      <c r="C327" s="5">
        <v>45383</v>
      </c>
      <c r="D327" s="5">
        <v>45473</v>
      </c>
      <c r="E327" t="s">
        <v>36</v>
      </c>
      <c r="F327" t="s">
        <v>2070</v>
      </c>
      <c r="G327" t="s">
        <v>54</v>
      </c>
      <c r="H327" t="s">
        <v>384</v>
      </c>
      <c r="I327" t="s">
        <v>56</v>
      </c>
      <c r="J327" t="s">
        <v>44</v>
      </c>
      <c r="K327" t="s">
        <v>2071</v>
      </c>
      <c r="L327" t="s">
        <v>2072</v>
      </c>
      <c r="M327" t="s">
        <v>1717</v>
      </c>
      <c r="N327" t="s">
        <v>48</v>
      </c>
      <c r="O327" t="s">
        <v>2073</v>
      </c>
      <c r="P327" t="s">
        <v>2074</v>
      </c>
      <c r="Q327" s="5">
        <v>45467</v>
      </c>
      <c r="R327" s="5">
        <v>45657</v>
      </c>
      <c r="S327" t="s">
        <v>62</v>
      </c>
      <c r="T327" t="s">
        <v>2075</v>
      </c>
      <c r="U327" t="s">
        <v>1272</v>
      </c>
      <c r="V327" t="s">
        <v>62</v>
      </c>
      <c r="W327" t="s">
        <v>62</v>
      </c>
      <c r="X327" t="s">
        <v>62</v>
      </c>
      <c r="Y327" t="s">
        <v>62</v>
      </c>
      <c r="Z327" t="s">
        <v>50</v>
      </c>
      <c r="AA327" t="s">
        <v>62</v>
      </c>
      <c r="AB327" t="s">
        <v>65</v>
      </c>
      <c r="AC327" s="5">
        <v>45488</v>
      </c>
      <c r="AD327" t="s">
        <v>211</v>
      </c>
    </row>
    <row r="328" spans="1:30" x14ac:dyDescent="0.25">
      <c r="A328" t="s">
        <v>2076</v>
      </c>
      <c r="B328" t="s">
        <v>52</v>
      </c>
      <c r="C328" s="5">
        <v>45383</v>
      </c>
      <c r="D328" s="5">
        <v>45473</v>
      </c>
      <c r="E328" t="s">
        <v>36</v>
      </c>
      <c r="F328" t="s">
        <v>2077</v>
      </c>
      <c r="G328" t="s">
        <v>54</v>
      </c>
      <c r="H328" t="s">
        <v>384</v>
      </c>
      <c r="I328" t="s">
        <v>56</v>
      </c>
      <c r="J328" t="s">
        <v>44</v>
      </c>
      <c r="K328" t="s">
        <v>2078</v>
      </c>
      <c r="L328" t="s">
        <v>2079</v>
      </c>
      <c r="M328" t="s">
        <v>2080</v>
      </c>
      <c r="N328" t="s">
        <v>48</v>
      </c>
      <c r="O328" t="s">
        <v>2081</v>
      </c>
      <c r="P328" t="s">
        <v>2082</v>
      </c>
      <c r="Q328" s="5">
        <v>45447</v>
      </c>
      <c r="R328" s="5">
        <v>45657</v>
      </c>
      <c r="S328" t="s">
        <v>62</v>
      </c>
      <c r="T328" t="s">
        <v>2083</v>
      </c>
      <c r="U328" t="s">
        <v>411</v>
      </c>
      <c r="V328" t="s">
        <v>62</v>
      </c>
      <c r="W328" t="s">
        <v>62</v>
      </c>
      <c r="X328" t="s">
        <v>62</v>
      </c>
      <c r="Y328" t="s">
        <v>62</v>
      </c>
      <c r="Z328" t="s">
        <v>50</v>
      </c>
      <c r="AA328" t="s">
        <v>62</v>
      </c>
      <c r="AB328" t="s">
        <v>65</v>
      </c>
      <c r="AC328" s="5">
        <v>45488</v>
      </c>
      <c r="AD328" t="s">
        <v>211</v>
      </c>
    </row>
    <row r="329" spans="1:30" x14ac:dyDescent="0.25">
      <c r="A329" t="s">
        <v>2084</v>
      </c>
      <c r="B329" t="s">
        <v>52</v>
      </c>
      <c r="C329" s="5">
        <v>45383</v>
      </c>
      <c r="D329" s="5">
        <v>45473</v>
      </c>
      <c r="E329" t="s">
        <v>36</v>
      </c>
      <c r="F329" t="s">
        <v>2085</v>
      </c>
      <c r="G329" t="s">
        <v>54</v>
      </c>
      <c r="H329" t="s">
        <v>384</v>
      </c>
      <c r="I329" t="s">
        <v>56</v>
      </c>
      <c r="J329" t="s">
        <v>44</v>
      </c>
      <c r="K329" t="s">
        <v>2086</v>
      </c>
      <c r="L329" t="s">
        <v>2087</v>
      </c>
      <c r="M329" t="s">
        <v>69</v>
      </c>
      <c r="N329" t="s">
        <v>47</v>
      </c>
      <c r="O329" t="s">
        <v>2088</v>
      </c>
      <c r="P329" t="s">
        <v>2089</v>
      </c>
      <c r="Q329" s="5">
        <v>45469</v>
      </c>
      <c r="R329" s="5">
        <v>45657</v>
      </c>
      <c r="S329" t="s">
        <v>62</v>
      </c>
      <c r="T329" t="s">
        <v>2090</v>
      </c>
      <c r="U329" t="s">
        <v>2091</v>
      </c>
      <c r="V329" t="s">
        <v>62</v>
      </c>
      <c r="W329" t="s">
        <v>62</v>
      </c>
      <c r="X329" t="s">
        <v>62</v>
      </c>
      <c r="Y329" t="s">
        <v>62</v>
      </c>
      <c r="Z329" t="s">
        <v>50</v>
      </c>
      <c r="AA329" t="s">
        <v>62</v>
      </c>
      <c r="AB329" t="s">
        <v>65</v>
      </c>
      <c r="AC329" s="5">
        <v>45488</v>
      </c>
      <c r="AD329" t="s">
        <v>211</v>
      </c>
    </row>
    <row r="330" spans="1:30" x14ac:dyDescent="0.25">
      <c r="A330" t="s">
        <v>2092</v>
      </c>
      <c r="B330" t="s">
        <v>52</v>
      </c>
      <c r="C330" s="5">
        <v>45292</v>
      </c>
      <c r="D330" s="5">
        <v>45382</v>
      </c>
      <c r="E330" t="s">
        <v>37</v>
      </c>
      <c r="F330" t="s">
        <v>2093</v>
      </c>
      <c r="G330" t="s">
        <v>62</v>
      </c>
      <c r="H330" t="s">
        <v>62</v>
      </c>
      <c r="I330" t="s">
        <v>345</v>
      </c>
      <c r="J330" t="s">
        <v>44</v>
      </c>
      <c r="K330" t="s">
        <v>62</v>
      </c>
      <c r="L330" t="s">
        <v>62</v>
      </c>
      <c r="M330" t="s">
        <v>62</v>
      </c>
      <c r="N330" t="s">
        <v>62</v>
      </c>
      <c r="O330" t="s">
        <v>62</v>
      </c>
      <c r="P330" t="s">
        <v>2094</v>
      </c>
      <c r="Q330" s="5">
        <v>45356</v>
      </c>
      <c r="R330" s="5"/>
      <c r="S330" t="s">
        <v>62</v>
      </c>
      <c r="T330" t="s">
        <v>62</v>
      </c>
      <c r="U330" t="s">
        <v>62</v>
      </c>
      <c r="V330" t="s">
        <v>62</v>
      </c>
      <c r="W330" t="s">
        <v>62</v>
      </c>
      <c r="X330" t="s">
        <v>62</v>
      </c>
      <c r="Y330" t="s">
        <v>62</v>
      </c>
      <c r="Z330" t="s">
        <v>50</v>
      </c>
      <c r="AA330" t="s">
        <v>62</v>
      </c>
      <c r="AB330" t="s">
        <v>347</v>
      </c>
      <c r="AC330" s="5">
        <v>45397</v>
      </c>
      <c r="AD330" t="s">
        <v>348</v>
      </c>
    </row>
    <row r="331" spans="1:30" x14ac:dyDescent="0.25">
      <c r="A331" t="s">
        <v>2095</v>
      </c>
      <c r="B331" t="s">
        <v>52</v>
      </c>
      <c r="C331" s="5">
        <v>45292</v>
      </c>
      <c r="D331" s="5">
        <v>45382</v>
      </c>
      <c r="E331" t="s">
        <v>37</v>
      </c>
      <c r="F331" t="s">
        <v>2096</v>
      </c>
      <c r="G331" t="s">
        <v>62</v>
      </c>
      <c r="H331" t="s">
        <v>62</v>
      </c>
      <c r="I331" t="s">
        <v>345</v>
      </c>
      <c r="J331" t="s">
        <v>44</v>
      </c>
      <c r="K331" t="s">
        <v>62</v>
      </c>
      <c r="L331" t="s">
        <v>62</v>
      </c>
      <c r="M331" t="s">
        <v>62</v>
      </c>
      <c r="N331" t="s">
        <v>62</v>
      </c>
      <c r="O331" t="s">
        <v>62</v>
      </c>
      <c r="P331" t="s">
        <v>2097</v>
      </c>
      <c r="Q331" s="5">
        <v>45376</v>
      </c>
      <c r="R331" s="5"/>
      <c r="S331" t="s">
        <v>62</v>
      </c>
      <c r="T331" t="s">
        <v>62</v>
      </c>
      <c r="U331" t="s">
        <v>62</v>
      </c>
      <c r="V331" t="s">
        <v>62</v>
      </c>
      <c r="W331" t="s">
        <v>62</v>
      </c>
      <c r="X331" t="s">
        <v>62</v>
      </c>
      <c r="Y331" t="s">
        <v>62</v>
      </c>
      <c r="Z331" t="s">
        <v>50</v>
      </c>
      <c r="AA331" t="s">
        <v>62</v>
      </c>
      <c r="AB331" t="s">
        <v>347</v>
      </c>
      <c r="AC331" s="5">
        <v>45397</v>
      </c>
      <c r="AD331" t="s">
        <v>348</v>
      </c>
    </row>
    <row r="332" spans="1:30" x14ac:dyDescent="0.25">
      <c r="A332" t="s">
        <v>2098</v>
      </c>
      <c r="B332" t="s">
        <v>52</v>
      </c>
      <c r="C332" s="5">
        <v>45292</v>
      </c>
      <c r="D332" s="5">
        <v>45382</v>
      </c>
      <c r="E332" t="s">
        <v>37</v>
      </c>
      <c r="F332" t="s">
        <v>2099</v>
      </c>
      <c r="G332" t="s">
        <v>62</v>
      </c>
      <c r="H332" t="s">
        <v>62</v>
      </c>
      <c r="I332" t="s">
        <v>345</v>
      </c>
      <c r="J332" t="s">
        <v>44</v>
      </c>
      <c r="K332" t="s">
        <v>62</v>
      </c>
      <c r="L332" t="s">
        <v>62</v>
      </c>
      <c r="M332" t="s">
        <v>62</v>
      </c>
      <c r="N332" t="s">
        <v>62</v>
      </c>
      <c r="O332" t="s">
        <v>62</v>
      </c>
      <c r="P332" t="s">
        <v>2100</v>
      </c>
      <c r="Q332" s="5">
        <v>45307</v>
      </c>
      <c r="R332" s="5"/>
      <c r="S332" t="s">
        <v>62</v>
      </c>
      <c r="T332" t="s">
        <v>62</v>
      </c>
      <c r="U332" t="s">
        <v>62</v>
      </c>
      <c r="V332" t="s">
        <v>62</v>
      </c>
      <c r="W332" t="s">
        <v>62</v>
      </c>
      <c r="X332" t="s">
        <v>62</v>
      </c>
      <c r="Y332" t="s">
        <v>62</v>
      </c>
      <c r="Z332" t="s">
        <v>50</v>
      </c>
      <c r="AA332" t="s">
        <v>62</v>
      </c>
      <c r="AB332" t="s">
        <v>347</v>
      </c>
      <c r="AC332" s="5">
        <v>45397</v>
      </c>
      <c r="AD332" t="s">
        <v>348</v>
      </c>
    </row>
    <row r="333" spans="1:30" x14ac:dyDescent="0.25">
      <c r="A333" t="s">
        <v>2101</v>
      </c>
      <c r="B333" t="s">
        <v>52</v>
      </c>
      <c r="C333" s="5">
        <v>45292</v>
      </c>
      <c r="D333" s="5">
        <v>45382</v>
      </c>
      <c r="E333" t="s">
        <v>37</v>
      </c>
      <c r="F333" t="s">
        <v>2102</v>
      </c>
      <c r="G333" t="s">
        <v>62</v>
      </c>
      <c r="H333" t="s">
        <v>62</v>
      </c>
      <c r="I333" t="s">
        <v>345</v>
      </c>
      <c r="J333" t="s">
        <v>44</v>
      </c>
      <c r="K333" t="s">
        <v>62</v>
      </c>
      <c r="L333" t="s">
        <v>62</v>
      </c>
      <c r="M333" t="s">
        <v>62</v>
      </c>
      <c r="N333" t="s">
        <v>62</v>
      </c>
      <c r="O333" t="s">
        <v>62</v>
      </c>
      <c r="P333" t="s">
        <v>2103</v>
      </c>
      <c r="Q333" s="5">
        <v>45313</v>
      </c>
      <c r="R333" s="5"/>
      <c r="S333" t="s">
        <v>62</v>
      </c>
      <c r="T333" t="s">
        <v>62</v>
      </c>
      <c r="U333" t="s">
        <v>62</v>
      </c>
      <c r="V333" t="s">
        <v>62</v>
      </c>
      <c r="W333" t="s">
        <v>62</v>
      </c>
      <c r="X333" t="s">
        <v>62</v>
      </c>
      <c r="Y333" t="s">
        <v>62</v>
      </c>
      <c r="Z333" t="s">
        <v>50</v>
      </c>
      <c r="AA333" t="s">
        <v>62</v>
      </c>
      <c r="AB333" t="s">
        <v>347</v>
      </c>
      <c r="AC333" s="5">
        <v>45397</v>
      </c>
      <c r="AD333" t="s">
        <v>348</v>
      </c>
    </row>
    <row r="334" spans="1:30" x14ac:dyDescent="0.25">
      <c r="A334" t="s">
        <v>2104</v>
      </c>
      <c r="B334" t="s">
        <v>52</v>
      </c>
      <c r="C334" s="5">
        <v>45292</v>
      </c>
      <c r="D334" s="5">
        <v>45382</v>
      </c>
      <c r="E334" t="s">
        <v>37</v>
      </c>
      <c r="F334" t="s">
        <v>2105</v>
      </c>
      <c r="G334" t="s">
        <v>62</v>
      </c>
      <c r="H334" t="s">
        <v>62</v>
      </c>
      <c r="I334" t="s">
        <v>345</v>
      </c>
      <c r="J334" t="s">
        <v>44</v>
      </c>
      <c r="K334" t="s">
        <v>62</v>
      </c>
      <c r="L334" t="s">
        <v>62</v>
      </c>
      <c r="M334" t="s">
        <v>62</v>
      </c>
      <c r="N334" t="s">
        <v>62</v>
      </c>
      <c r="O334" t="s">
        <v>62</v>
      </c>
      <c r="P334" t="s">
        <v>2106</v>
      </c>
      <c r="Q334" s="5">
        <v>45331</v>
      </c>
      <c r="R334" s="5"/>
      <c r="S334" t="s">
        <v>62</v>
      </c>
      <c r="T334" t="s">
        <v>62</v>
      </c>
      <c r="U334" t="s">
        <v>62</v>
      </c>
      <c r="V334" t="s">
        <v>62</v>
      </c>
      <c r="W334" t="s">
        <v>62</v>
      </c>
      <c r="X334" t="s">
        <v>62</v>
      </c>
      <c r="Y334" t="s">
        <v>62</v>
      </c>
      <c r="Z334" t="s">
        <v>50</v>
      </c>
      <c r="AA334" t="s">
        <v>62</v>
      </c>
      <c r="AB334" t="s">
        <v>347</v>
      </c>
      <c r="AC334" s="5">
        <v>45397</v>
      </c>
      <c r="AD334" t="s">
        <v>348</v>
      </c>
    </row>
    <row r="335" spans="1:30" x14ac:dyDescent="0.25">
      <c r="A335" t="s">
        <v>2107</v>
      </c>
      <c r="B335" t="s">
        <v>52</v>
      </c>
      <c r="C335" s="5">
        <v>45292</v>
      </c>
      <c r="D335" s="5">
        <v>45382</v>
      </c>
      <c r="E335" t="s">
        <v>37</v>
      </c>
      <c r="F335" t="s">
        <v>2108</v>
      </c>
      <c r="G335" t="s">
        <v>62</v>
      </c>
      <c r="H335" t="s">
        <v>62</v>
      </c>
      <c r="I335" t="s">
        <v>345</v>
      </c>
      <c r="J335" t="s">
        <v>44</v>
      </c>
      <c r="K335" t="s">
        <v>62</v>
      </c>
      <c r="L335" t="s">
        <v>62</v>
      </c>
      <c r="M335" t="s">
        <v>62</v>
      </c>
      <c r="N335" t="s">
        <v>62</v>
      </c>
      <c r="O335" t="s">
        <v>62</v>
      </c>
      <c r="P335" t="s">
        <v>2109</v>
      </c>
      <c r="Q335" s="5">
        <v>45336</v>
      </c>
      <c r="R335" s="5"/>
      <c r="S335" t="s">
        <v>62</v>
      </c>
      <c r="T335" t="s">
        <v>62</v>
      </c>
      <c r="U335" t="s">
        <v>62</v>
      </c>
      <c r="V335" t="s">
        <v>62</v>
      </c>
      <c r="W335" t="s">
        <v>62</v>
      </c>
      <c r="X335" t="s">
        <v>62</v>
      </c>
      <c r="Y335" t="s">
        <v>62</v>
      </c>
      <c r="Z335" t="s">
        <v>50</v>
      </c>
      <c r="AA335" t="s">
        <v>62</v>
      </c>
      <c r="AB335" t="s">
        <v>347</v>
      </c>
      <c r="AC335" s="5">
        <v>45397</v>
      </c>
      <c r="AD335" t="s">
        <v>348</v>
      </c>
    </row>
    <row r="336" spans="1:30" x14ac:dyDescent="0.25">
      <c r="A336" t="s">
        <v>2110</v>
      </c>
      <c r="B336" t="s">
        <v>52</v>
      </c>
      <c r="C336" s="5">
        <v>45292</v>
      </c>
      <c r="D336" s="5">
        <v>45382</v>
      </c>
      <c r="E336" t="s">
        <v>37</v>
      </c>
      <c r="F336" t="s">
        <v>2111</v>
      </c>
      <c r="G336" t="s">
        <v>62</v>
      </c>
      <c r="H336" t="s">
        <v>62</v>
      </c>
      <c r="I336" t="s">
        <v>345</v>
      </c>
      <c r="J336" t="s">
        <v>44</v>
      </c>
      <c r="K336" t="s">
        <v>62</v>
      </c>
      <c r="L336" t="s">
        <v>62</v>
      </c>
      <c r="M336" t="s">
        <v>62</v>
      </c>
      <c r="N336" t="s">
        <v>62</v>
      </c>
      <c r="O336" t="s">
        <v>62</v>
      </c>
      <c r="P336" t="s">
        <v>2112</v>
      </c>
      <c r="Q336" s="5">
        <v>45337</v>
      </c>
      <c r="R336" s="5"/>
      <c r="S336" t="s">
        <v>62</v>
      </c>
      <c r="T336" t="s">
        <v>62</v>
      </c>
      <c r="U336" t="s">
        <v>62</v>
      </c>
      <c r="V336" t="s">
        <v>62</v>
      </c>
      <c r="W336" t="s">
        <v>62</v>
      </c>
      <c r="X336" t="s">
        <v>62</v>
      </c>
      <c r="Y336" t="s">
        <v>62</v>
      </c>
      <c r="Z336" t="s">
        <v>50</v>
      </c>
      <c r="AA336" t="s">
        <v>62</v>
      </c>
      <c r="AB336" t="s">
        <v>347</v>
      </c>
      <c r="AC336" s="5">
        <v>45397</v>
      </c>
      <c r="AD336" t="s">
        <v>348</v>
      </c>
    </row>
    <row r="337" spans="1:30" x14ac:dyDescent="0.25">
      <c r="A337" t="s">
        <v>2113</v>
      </c>
      <c r="B337" t="s">
        <v>52</v>
      </c>
      <c r="C337" s="5">
        <v>45292</v>
      </c>
      <c r="D337" s="5">
        <v>45382</v>
      </c>
      <c r="E337" t="s">
        <v>37</v>
      </c>
      <c r="F337" t="s">
        <v>2114</v>
      </c>
      <c r="G337" t="s">
        <v>62</v>
      </c>
      <c r="H337" t="s">
        <v>62</v>
      </c>
      <c r="I337" t="s">
        <v>345</v>
      </c>
      <c r="J337" t="s">
        <v>44</v>
      </c>
      <c r="K337" t="s">
        <v>62</v>
      </c>
      <c r="L337" t="s">
        <v>62</v>
      </c>
      <c r="M337" t="s">
        <v>62</v>
      </c>
      <c r="N337" t="s">
        <v>62</v>
      </c>
      <c r="O337" t="s">
        <v>62</v>
      </c>
      <c r="P337" t="s">
        <v>2115</v>
      </c>
      <c r="Q337" s="5">
        <v>45337</v>
      </c>
      <c r="R337" s="5"/>
      <c r="S337" t="s">
        <v>62</v>
      </c>
      <c r="T337" t="s">
        <v>62</v>
      </c>
      <c r="U337" t="s">
        <v>62</v>
      </c>
      <c r="V337" t="s">
        <v>62</v>
      </c>
      <c r="W337" t="s">
        <v>62</v>
      </c>
      <c r="X337" t="s">
        <v>62</v>
      </c>
      <c r="Y337" t="s">
        <v>62</v>
      </c>
      <c r="Z337" t="s">
        <v>50</v>
      </c>
      <c r="AA337" t="s">
        <v>62</v>
      </c>
      <c r="AB337" t="s">
        <v>347</v>
      </c>
      <c r="AC337" s="5">
        <v>45397</v>
      </c>
      <c r="AD337" t="s">
        <v>348</v>
      </c>
    </row>
    <row r="338" spans="1:30" x14ac:dyDescent="0.25">
      <c r="A338" t="s">
        <v>2116</v>
      </c>
      <c r="B338" t="s">
        <v>52</v>
      </c>
      <c r="C338" s="5">
        <v>45292</v>
      </c>
      <c r="D338" s="5">
        <v>45382</v>
      </c>
      <c r="E338" t="s">
        <v>36</v>
      </c>
      <c r="F338" t="s">
        <v>2117</v>
      </c>
      <c r="G338" t="s">
        <v>54</v>
      </c>
      <c r="H338" t="s">
        <v>384</v>
      </c>
      <c r="I338" t="s">
        <v>56</v>
      </c>
      <c r="J338" t="s">
        <v>44</v>
      </c>
      <c r="K338" t="s">
        <v>62</v>
      </c>
      <c r="L338" t="s">
        <v>62</v>
      </c>
      <c r="M338" t="s">
        <v>62</v>
      </c>
      <c r="N338" t="s">
        <v>62</v>
      </c>
      <c r="O338" t="s">
        <v>62</v>
      </c>
      <c r="P338" t="s">
        <v>2118</v>
      </c>
      <c r="Q338" s="5"/>
      <c r="R338" s="5"/>
      <c r="S338" t="s">
        <v>62</v>
      </c>
      <c r="T338" t="s">
        <v>62</v>
      </c>
      <c r="U338" t="s">
        <v>62</v>
      </c>
      <c r="V338" t="s">
        <v>62</v>
      </c>
      <c r="W338" t="s">
        <v>62</v>
      </c>
      <c r="X338" t="s">
        <v>62</v>
      </c>
      <c r="Y338" t="s">
        <v>62</v>
      </c>
      <c r="Z338" t="s">
        <v>50</v>
      </c>
      <c r="AA338" t="s">
        <v>62</v>
      </c>
      <c r="AB338" t="s">
        <v>65</v>
      </c>
      <c r="AC338" s="5">
        <v>45397</v>
      </c>
      <c r="AD338" t="s">
        <v>536</v>
      </c>
    </row>
    <row r="339" spans="1:30" x14ac:dyDescent="0.25">
      <c r="A339" t="s">
        <v>2119</v>
      </c>
      <c r="B339" t="s">
        <v>52</v>
      </c>
      <c r="C339" s="5">
        <v>45292</v>
      </c>
      <c r="D339" s="5">
        <v>45382</v>
      </c>
      <c r="E339" t="s">
        <v>36</v>
      </c>
      <c r="F339" t="s">
        <v>652</v>
      </c>
      <c r="G339" t="s">
        <v>54</v>
      </c>
      <c r="H339" t="s">
        <v>446</v>
      </c>
      <c r="I339" t="s">
        <v>56</v>
      </c>
      <c r="J339" t="s">
        <v>44</v>
      </c>
      <c r="K339" t="s">
        <v>2120</v>
      </c>
      <c r="L339" t="s">
        <v>2121</v>
      </c>
      <c r="M339" t="s">
        <v>828</v>
      </c>
      <c r="N339" t="s">
        <v>48</v>
      </c>
      <c r="O339" t="s">
        <v>2122</v>
      </c>
      <c r="P339" t="s">
        <v>2123</v>
      </c>
      <c r="Q339" s="5">
        <v>45323</v>
      </c>
      <c r="R339" s="5">
        <v>45657</v>
      </c>
      <c r="S339" t="s">
        <v>62</v>
      </c>
      <c r="T339" t="s">
        <v>2124</v>
      </c>
      <c r="U339" t="s">
        <v>739</v>
      </c>
      <c r="V339" t="s">
        <v>62</v>
      </c>
      <c r="W339" t="s">
        <v>62</v>
      </c>
      <c r="X339" t="s">
        <v>62</v>
      </c>
      <c r="Y339" t="s">
        <v>62</v>
      </c>
      <c r="Z339" t="s">
        <v>50</v>
      </c>
      <c r="AA339" t="s">
        <v>62</v>
      </c>
      <c r="AB339" t="s">
        <v>65</v>
      </c>
      <c r="AC339" s="5">
        <v>45397</v>
      </c>
      <c r="AD339" t="s">
        <v>536</v>
      </c>
    </row>
    <row r="340" spans="1:30" x14ac:dyDescent="0.25">
      <c r="A340" t="s">
        <v>2125</v>
      </c>
      <c r="B340" t="s">
        <v>52</v>
      </c>
      <c r="C340" s="5">
        <v>45292</v>
      </c>
      <c r="D340" s="5">
        <v>45382</v>
      </c>
      <c r="E340" t="s">
        <v>36</v>
      </c>
      <c r="F340" t="s">
        <v>2126</v>
      </c>
      <c r="G340" t="s">
        <v>54</v>
      </c>
      <c r="H340" t="s">
        <v>384</v>
      </c>
      <c r="I340" t="s">
        <v>56</v>
      </c>
      <c r="J340" t="s">
        <v>44</v>
      </c>
      <c r="K340" t="s">
        <v>2127</v>
      </c>
      <c r="L340" t="s">
        <v>1460</v>
      </c>
      <c r="M340" t="s">
        <v>591</v>
      </c>
      <c r="N340" t="s">
        <v>47</v>
      </c>
      <c r="O340" t="s">
        <v>2128</v>
      </c>
      <c r="P340" t="s">
        <v>2129</v>
      </c>
      <c r="Q340" s="5">
        <v>45344</v>
      </c>
      <c r="R340" s="5">
        <v>45657</v>
      </c>
      <c r="S340" t="s">
        <v>62</v>
      </c>
      <c r="T340" t="s">
        <v>2130</v>
      </c>
      <c r="U340" t="s">
        <v>612</v>
      </c>
      <c r="V340" t="s">
        <v>62</v>
      </c>
      <c r="W340" t="s">
        <v>62</v>
      </c>
      <c r="X340" t="s">
        <v>62</v>
      </c>
      <c r="Y340" t="s">
        <v>62</v>
      </c>
      <c r="Z340" t="s">
        <v>50</v>
      </c>
      <c r="AA340" t="s">
        <v>62</v>
      </c>
      <c r="AB340" t="s">
        <v>65</v>
      </c>
      <c r="AC340" s="5">
        <v>45397</v>
      </c>
      <c r="AD340" t="s">
        <v>536</v>
      </c>
    </row>
    <row r="341" spans="1:30" x14ac:dyDescent="0.25">
      <c r="A341" t="s">
        <v>2131</v>
      </c>
      <c r="B341" t="s">
        <v>52</v>
      </c>
      <c r="C341" s="5">
        <v>45292</v>
      </c>
      <c r="D341" s="5">
        <v>45382</v>
      </c>
      <c r="E341" t="s">
        <v>36</v>
      </c>
      <c r="F341" t="s">
        <v>2132</v>
      </c>
      <c r="G341" t="s">
        <v>54</v>
      </c>
      <c r="H341" t="s">
        <v>384</v>
      </c>
      <c r="I341" t="s">
        <v>56</v>
      </c>
      <c r="J341" t="s">
        <v>44</v>
      </c>
      <c r="K341" t="s">
        <v>2133</v>
      </c>
      <c r="L341" t="s">
        <v>2134</v>
      </c>
      <c r="M341" t="s">
        <v>2135</v>
      </c>
      <c r="N341" t="s">
        <v>48</v>
      </c>
      <c r="O341" t="s">
        <v>2136</v>
      </c>
      <c r="P341" t="s">
        <v>2137</v>
      </c>
      <c r="Q341" s="5">
        <v>45345</v>
      </c>
      <c r="R341" s="5">
        <v>45657</v>
      </c>
      <c r="S341" t="s">
        <v>62</v>
      </c>
      <c r="T341" t="s">
        <v>2138</v>
      </c>
      <c r="U341" t="s">
        <v>612</v>
      </c>
      <c r="V341" t="s">
        <v>62</v>
      </c>
      <c r="W341" t="s">
        <v>62</v>
      </c>
      <c r="X341" t="s">
        <v>62</v>
      </c>
      <c r="Y341" t="s">
        <v>62</v>
      </c>
      <c r="Z341" t="s">
        <v>50</v>
      </c>
      <c r="AA341" t="s">
        <v>62</v>
      </c>
      <c r="AB341" t="s">
        <v>65</v>
      </c>
      <c r="AC341" s="5">
        <v>45397</v>
      </c>
      <c r="AD341" t="s">
        <v>536</v>
      </c>
    </row>
    <row r="342" spans="1:30" x14ac:dyDescent="0.25">
      <c r="A342" t="s">
        <v>2139</v>
      </c>
      <c r="B342" t="s">
        <v>52</v>
      </c>
      <c r="C342" s="5">
        <v>45292</v>
      </c>
      <c r="D342" s="5">
        <v>45382</v>
      </c>
      <c r="E342" t="s">
        <v>36</v>
      </c>
      <c r="F342" t="s">
        <v>2140</v>
      </c>
      <c r="G342" t="s">
        <v>54</v>
      </c>
      <c r="H342" t="s">
        <v>384</v>
      </c>
      <c r="I342" t="s">
        <v>56</v>
      </c>
      <c r="J342" t="s">
        <v>44</v>
      </c>
      <c r="K342" t="s">
        <v>62</v>
      </c>
      <c r="L342" t="s">
        <v>62</v>
      </c>
      <c r="M342" t="s">
        <v>62</v>
      </c>
      <c r="N342" t="s">
        <v>62</v>
      </c>
      <c r="O342" t="s">
        <v>62</v>
      </c>
      <c r="P342" t="s">
        <v>2141</v>
      </c>
      <c r="Q342" s="5"/>
      <c r="R342" s="5"/>
      <c r="S342" t="s">
        <v>62</v>
      </c>
      <c r="T342" t="s">
        <v>62</v>
      </c>
      <c r="U342" t="s">
        <v>62</v>
      </c>
      <c r="V342" t="s">
        <v>62</v>
      </c>
      <c r="W342" t="s">
        <v>62</v>
      </c>
      <c r="X342" t="s">
        <v>62</v>
      </c>
      <c r="Y342" t="s">
        <v>62</v>
      </c>
      <c r="Z342" t="s">
        <v>50</v>
      </c>
      <c r="AA342" t="s">
        <v>62</v>
      </c>
      <c r="AB342" t="s">
        <v>65</v>
      </c>
      <c r="AC342" s="5">
        <v>45397</v>
      </c>
      <c r="AD342" t="s">
        <v>536</v>
      </c>
    </row>
    <row r="343" spans="1:30" x14ac:dyDescent="0.25">
      <c r="A343" t="s">
        <v>2142</v>
      </c>
      <c r="B343" t="s">
        <v>52</v>
      </c>
      <c r="C343" s="5">
        <v>45292</v>
      </c>
      <c r="D343" s="5">
        <v>45382</v>
      </c>
      <c r="E343" t="s">
        <v>36</v>
      </c>
      <c r="F343" t="s">
        <v>2143</v>
      </c>
      <c r="G343" t="s">
        <v>54</v>
      </c>
      <c r="H343" t="s">
        <v>446</v>
      </c>
      <c r="I343" t="s">
        <v>56</v>
      </c>
      <c r="J343" t="s">
        <v>44</v>
      </c>
      <c r="K343" t="s">
        <v>2144</v>
      </c>
      <c r="L343" t="s">
        <v>2145</v>
      </c>
      <c r="M343" t="s">
        <v>2146</v>
      </c>
      <c r="N343" t="s">
        <v>48</v>
      </c>
      <c r="O343" t="s">
        <v>2147</v>
      </c>
      <c r="P343" t="s">
        <v>2148</v>
      </c>
      <c r="Q343" s="5">
        <v>45350</v>
      </c>
      <c r="R343" s="5">
        <v>45657</v>
      </c>
      <c r="S343" t="s">
        <v>62</v>
      </c>
      <c r="T343" t="s">
        <v>2149</v>
      </c>
      <c r="U343" t="s">
        <v>559</v>
      </c>
      <c r="V343" t="s">
        <v>62</v>
      </c>
      <c r="W343" t="s">
        <v>62</v>
      </c>
      <c r="X343" t="s">
        <v>62</v>
      </c>
      <c r="Y343" t="s">
        <v>62</v>
      </c>
      <c r="Z343" t="s">
        <v>50</v>
      </c>
      <c r="AA343" t="s">
        <v>62</v>
      </c>
      <c r="AB343" t="s">
        <v>65</v>
      </c>
      <c r="AC343" s="5">
        <v>45397</v>
      </c>
      <c r="AD343" t="s">
        <v>536</v>
      </c>
    </row>
    <row r="344" spans="1:30" x14ac:dyDescent="0.25">
      <c r="A344" t="s">
        <v>2150</v>
      </c>
      <c r="B344" t="s">
        <v>52</v>
      </c>
      <c r="C344" s="5">
        <v>45292</v>
      </c>
      <c r="D344" s="5">
        <v>45382</v>
      </c>
      <c r="E344" t="s">
        <v>36</v>
      </c>
      <c r="F344" t="s">
        <v>2151</v>
      </c>
      <c r="G344" t="s">
        <v>54</v>
      </c>
      <c r="H344" t="s">
        <v>384</v>
      </c>
      <c r="I344" t="s">
        <v>56</v>
      </c>
      <c r="J344" t="s">
        <v>44</v>
      </c>
      <c r="K344" t="s">
        <v>2152</v>
      </c>
      <c r="L344" t="s">
        <v>2153</v>
      </c>
      <c r="M344" t="s">
        <v>1398</v>
      </c>
      <c r="N344" t="s">
        <v>47</v>
      </c>
      <c r="O344" t="s">
        <v>2154</v>
      </c>
      <c r="P344" t="s">
        <v>2155</v>
      </c>
      <c r="Q344" s="5">
        <v>45345</v>
      </c>
      <c r="R344" s="5">
        <v>45657</v>
      </c>
      <c r="S344" t="s">
        <v>62</v>
      </c>
      <c r="T344" t="s">
        <v>2156</v>
      </c>
      <c r="U344" t="s">
        <v>685</v>
      </c>
      <c r="V344" t="s">
        <v>62</v>
      </c>
      <c r="W344" t="s">
        <v>62</v>
      </c>
      <c r="X344" t="s">
        <v>62</v>
      </c>
      <c r="Y344" t="s">
        <v>62</v>
      </c>
      <c r="Z344" t="s">
        <v>50</v>
      </c>
      <c r="AA344" t="s">
        <v>62</v>
      </c>
      <c r="AB344" t="s">
        <v>65</v>
      </c>
      <c r="AC344" s="5">
        <v>45397</v>
      </c>
      <c r="AD344" t="s">
        <v>536</v>
      </c>
    </row>
    <row r="345" spans="1:30" x14ac:dyDescent="0.25">
      <c r="A345" t="s">
        <v>2157</v>
      </c>
      <c r="B345" t="s">
        <v>52</v>
      </c>
      <c r="C345" s="5">
        <v>45292</v>
      </c>
      <c r="D345" s="5">
        <v>45382</v>
      </c>
      <c r="E345" t="s">
        <v>36</v>
      </c>
      <c r="F345" t="s">
        <v>2158</v>
      </c>
      <c r="G345" t="s">
        <v>54</v>
      </c>
      <c r="H345" t="s">
        <v>446</v>
      </c>
      <c r="I345" t="s">
        <v>56</v>
      </c>
      <c r="J345" t="s">
        <v>44</v>
      </c>
      <c r="K345" t="s">
        <v>1710</v>
      </c>
      <c r="L345" t="s">
        <v>2159</v>
      </c>
      <c r="M345" t="s">
        <v>2160</v>
      </c>
      <c r="N345" t="s">
        <v>48</v>
      </c>
      <c r="O345" t="s">
        <v>1114</v>
      </c>
      <c r="P345" t="s">
        <v>2161</v>
      </c>
      <c r="Q345" s="5">
        <v>45376</v>
      </c>
      <c r="R345" s="5">
        <v>45657</v>
      </c>
      <c r="S345" t="s">
        <v>62</v>
      </c>
      <c r="T345" t="s">
        <v>2162</v>
      </c>
      <c r="U345" t="s">
        <v>545</v>
      </c>
      <c r="V345" t="s">
        <v>62</v>
      </c>
      <c r="W345" t="s">
        <v>62</v>
      </c>
      <c r="X345" t="s">
        <v>62</v>
      </c>
      <c r="Y345" t="s">
        <v>62</v>
      </c>
      <c r="Z345" t="s">
        <v>50</v>
      </c>
      <c r="AA345" t="s">
        <v>62</v>
      </c>
      <c r="AB345" t="s">
        <v>65</v>
      </c>
      <c r="AC345" s="5">
        <v>45397</v>
      </c>
      <c r="AD345" t="s">
        <v>536</v>
      </c>
    </row>
    <row r="346" spans="1:30" x14ac:dyDescent="0.25">
      <c r="A346" t="s">
        <v>2163</v>
      </c>
      <c r="B346" t="s">
        <v>52</v>
      </c>
      <c r="C346" s="5">
        <v>45292</v>
      </c>
      <c r="D346" s="5">
        <v>45382</v>
      </c>
      <c r="E346" t="s">
        <v>36</v>
      </c>
      <c r="F346" t="s">
        <v>2164</v>
      </c>
      <c r="G346" t="s">
        <v>54</v>
      </c>
      <c r="H346" t="s">
        <v>384</v>
      </c>
      <c r="I346" t="s">
        <v>56</v>
      </c>
      <c r="J346" t="s">
        <v>44</v>
      </c>
      <c r="K346" t="s">
        <v>2165</v>
      </c>
      <c r="L346" t="s">
        <v>2166</v>
      </c>
      <c r="M346" t="s">
        <v>874</v>
      </c>
      <c r="N346" t="s">
        <v>48</v>
      </c>
      <c r="O346" t="s">
        <v>2128</v>
      </c>
      <c r="P346" t="s">
        <v>2167</v>
      </c>
      <c r="Q346" s="5">
        <v>45308</v>
      </c>
      <c r="R346" s="5">
        <v>45657</v>
      </c>
      <c r="S346" t="s">
        <v>62</v>
      </c>
      <c r="T346" t="s">
        <v>2168</v>
      </c>
      <c r="U346" t="s">
        <v>668</v>
      </c>
      <c r="V346" t="s">
        <v>62</v>
      </c>
      <c r="W346" t="s">
        <v>62</v>
      </c>
      <c r="X346" t="s">
        <v>62</v>
      </c>
      <c r="Y346" t="s">
        <v>62</v>
      </c>
      <c r="Z346" t="s">
        <v>50</v>
      </c>
      <c r="AA346" t="s">
        <v>62</v>
      </c>
      <c r="AB346" t="s">
        <v>65</v>
      </c>
      <c r="AC346" s="5">
        <v>45397</v>
      </c>
      <c r="AD346" t="s">
        <v>536</v>
      </c>
    </row>
    <row r="347" spans="1:30" x14ac:dyDescent="0.25">
      <c r="A347" t="s">
        <v>2169</v>
      </c>
      <c r="B347" t="s">
        <v>52</v>
      </c>
      <c r="C347" s="5">
        <v>45292</v>
      </c>
      <c r="D347" s="5">
        <v>45382</v>
      </c>
      <c r="E347" t="s">
        <v>36</v>
      </c>
      <c r="F347" t="s">
        <v>2170</v>
      </c>
      <c r="G347" t="s">
        <v>54</v>
      </c>
      <c r="H347" t="s">
        <v>384</v>
      </c>
      <c r="I347" t="s">
        <v>56</v>
      </c>
      <c r="J347" t="s">
        <v>44</v>
      </c>
      <c r="K347" t="s">
        <v>2171</v>
      </c>
      <c r="L347" t="s">
        <v>1611</v>
      </c>
      <c r="M347" t="s">
        <v>835</v>
      </c>
      <c r="N347" t="s">
        <v>47</v>
      </c>
      <c r="O347" t="s">
        <v>2172</v>
      </c>
      <c r="P347" t="s">
        <v>2173</v>
      </c>
      <c r="Q347" s="5">
        <v>45323</v>
      </c>
      <c r="R347" s="5">
        <v>45657</v>
      </c>
      <c r="S347" t="s">
        <v>62</v>
      </c>
      <c r="T347" t="s">
        <v>2174</v>
      </c>
      <c r="U347" t="s">
        <v>2175</v>
      </c>
      <c r="V347" t="s">
        <v>62</v>
      </c>
      <c r="W347" t="s">
        <v>62</v>
      </c>
      <c r="X347" t="s">
        <v>62</v>
      </c>
      <c r="Y347" t="s">
        <v>62</v>
      </c>
      <c r="Z347" t="s">
        <v>50</v>
      </c>
      <c r="AA347" t="s">
        <v>62</v>
      </c>
      <c r="AB347" t="s">
        <v>65</v>
      </c>
      <c r="AC347" s="5">
        <v>45397</v>
      </c>
      <c r="AD347" t="s">
        <v>536</v>
      </c>
    </row>
    <row r="348" spans="1:30" x14ac:dyDescent="0.25">
      <c r="A348" t="s">
        <v>2176</v>
      </c>
      <c r="B348" t="s">
        <v>52</v>
      </c>
      <c r="C348" s="5">
        <v>45292</v>
      </c>
      <c r="D348" s="5">
        <v>45382</v>
      </c>
      <c r="E348" t="s">
        <v>36</v>
      </c>
      <c r="F348" t="s">
        <v>472</v>
      </c>
      <c r="G348" t="s">
        <v>54</v>
      </c>
      <c r="H348" t="s">
        <v>446</v>
      </c>
      <c r="I348" t="s">
        <v>56</v>
      </c>
      <c r="J348" t="s">
        <v>44</v>
      </c>
      <c r="K348" t="s">
        <v>62</v>
      </c>
      <c r="L348" t="s">
        <v>62</v>
      </c>
      <c r="M348" t="s">
        <v>62</v>
      </c>
      <c r="N348" t="s">
        <v>62</v>
      </c>
      <c r="O348" t="s">
        <v>2177</v>
      </c>
      <c r="P348" t="s">
        <v>2178</v>
      </c>
      <c r="Q348" s="5">
        <v>45377</v>
      </c>
      <c r="R348" s="5">
        <v>45657</v>
      </c>
      <c r="S348" t="s">
        <v>62</v>
      </c>
      <c r="T348" t="s">
        <v>2179</v>
      </c>
      <c r="U348" t="s">
        <v>2180</v>
      </c>
      <c r="V348" t="s">
        <v>62</v>
      </c>
      <c r="W348" t="s">
        <v>62</v>
      </c>
      <c r="X348" t="s">
        <v>62</v>
      </c>
      <c r="Y348" t="s">
        <v>62</v>
      </c>
      <c r="Z348" t="s">
        <v>50</v>
      </c>
      <c r="AA348" t="s">
        <v>62</v>
      </c>
      <c r="AB348" t="s">
        <v>65</v>
      </c>
      <c r="AC348" s="5">
        <v>45397</v>
      </c>
      <c r="AD348" t="s">
        <v>536</v>
      </c>
    </row>
    <row r="349" spans="1:30" x14ac:dyDescent="0.25">
      <c r="A349" t="s">
        <v>2181</v>
      </c>
      <c r="B349" t="s">
        <v>52</v>
      </c>
      <c r="C349" s="5">
        <v>45292</v>
      </c>
      <c r="D349" s="5">
        <v>45382</v>
      </c>
      <c r="E349" t="s">
        <v>36</v>
      </c>
      <c r="F349" t="s">
        <v>2182</v>
      </c>
      <c r="G349" t="s">
        <v>54</v>
      </c>
      <c r="H349" t="s">
        <v>384</v>
      </c>
      <c r="I349" t="s">
        <v>56</v>
      </c>
      <c r="J349" t="s">
        <v>44</v>
      </c>
      <c r="K349" t="s">
        <v>2183</v>
      </c>
      <c r="L349" t="s">
        <v>2184</v>
      </c>
      <c r="M349" t="s">
        <v>2185</v>
      </c>
      <c r="N349" t="s">
        <v>48</v>
      </c>
      <c r="O349" t="s">
        <v>2186</v>
      </c>
      <c r="P349" t="s">
        <v>2187</v>
      </c>
      <c r="Q349" s="5">
        <v>45372</v>
      </c>
      <c r="R349" s="5">
        <v>45657</v>
      </c>
      <c r="S349" t="s">
        <v>62</v>
      </c>
      <c r="T349" t="s">
        <v>2188</v>
      </c>
      <c r="U349" t="s">
        <v>685</v>
      </c>
      <c r="V349" t="s">
        <v>62</v>
      </c>
      <c r="W349" t="s">
        <v>62</v>
      </c>
      <c r="X349" t="s">
        <v>62</v>
      </c>
      <c r="Y349" t="s">
        <v>62</v>
      </c>
      <c r="Z349" t="s">
        <v>50</v>
      </c>
      <c r="AA349" t="s">
        <v>62</v>
      </c>
      <c r="AB349" t="s">
        <v>65</v>
      </c>
      <c r="AC349" s="5">
        <v>45397</v>
      </c>
      <c r="AD349" t="s">
        <v>536</v>
      </c>
    </row>
    <row r="350" spans="1:30" x14ac:dyDescent="0.25">
      <c r="A350" t="s">
        <v>2189</v>
      </c>
      <c r="B350" t="s">
        <v>52</v>
      </c>
      <c r="C350" s="5">
        <v>45292</v>
      </c>
      <c r="D350" s="5">
        <v>45382</v>
      </c>
      <c r="E350" t="s">
        <v>36</v>
      </c>
      <c r="F350" t="s">
        <v>2190</v>
      </c>
      <c r="G350" t="s">
        <v>54</v>
      </c>
      <c r="H350" t="s">
        <v>384</v>
      </c>
      <c r="I350" t="s">
        <v>56</v>
      </c>
      <c r="J350" t="s">
        <v>44</v>
      </c>
      <c r="K350" t="s">
        <v>2191</v>
      </c>
      <c r="L350" t="s">
        <v>735</v>
      </c>
      <c r="M350" t="s">
        <v>2192</v>
      </c>
      <c r="N350" t="s">
        <v>48</v>
      </c>
      <c r="O350" t="s">
        <v>2193</v>
      </c>
      <c r="P350" t="s">
        <v>2194</v>
      </c>
      <c r="Q350" s="5">
        <v>45320</v>
      </c>
      <c r="R350" s="5">
        <v>45657</v>
      </c>
      <c r="S350" t="s">
        <v>62</v>
      </c>
      <c r="T350" t="s">
        <v>2195</v>
      </c>
      <c r="U350" t="s">
        <v>717</v>
      </c>
      <c r="V350" t="s">
        <v>62</v>
      </c>
      <c r="W350" t="s">
        <v>62</v>
      </c>
      <c r="X350" t="s">
        <v>62</v>
      </c>
      <c r="Y350" t="s">
        <v>62</v>
      </c>
      <c r="Z350" t="s">
        <v>50</v>
      </c>
      <c r="AA350" t="s">
        <v>62</v>
      </c>
      <c r="AB350" t="s">
        <v>65</v>
      </c>
      <c r="AC350" s="5">
        <v>45397</v>
      </c>
      <c r="AD350" t="s">
        <v>536</v>
      </c>
    </row>
    <row r="351" spans="1:30" x14ac:dyDescent="0.25">
      <c r="A351" t="s">
        <v>2196</v>
      </c>
      <c r="B351" t="s">
        <v>52</v>
      </c>
      <c r="C351" s="5">
        <v>45292</v>
      </c>
      <c r="D351" s="5">
        <v>45382</v>
      </c>
      <c r="E351" t="s">
        <v>36</v>
      </c>
      <c r="F351" t="s">
        <v>2197</v>
      </c>
      <c r="G351" t="s">
        <v>54</v>
      </c>
      <c r="H351" t="s">
        <v>384</v>
      </c>
      <c r="I351" t="s">
        <v>56</v>
      </c>
      <c r="J351" t="s">
        <v>44</v>
      </c>
      <c r="K351" t="s">
        <v>2198</v>
      </c>
      <c r="L351" t="s">
        <v>757</v>
      </c>
      <c r="M351" t="s">
        <v>874</v>
      </c>
      <c r="N351" t="s">
        <v>48</v>
      </c>
      <c r="O351" t="s">
        <v>2199</v>
      </c>
      <c r="P351" t="s">
        <v>2200</v>
      </c>
      <c r="Q351" s="5">
        <v>45310</v>
      </c>
      <c r="R351" s="5">
        <v>45657</v>
      </c>
      <c r="S351" t="s">
        <v>62</v>
      </c>
      <c r="T351" t="s">
        <v>2201</v>
      </c>
      <c r="U351" t="s">
        <v>2202</v>
      </c>
      <c r="V351" t="s">
        <v>62</v>
      </c>
      <c r="W351" t="s">
        <v>62</v>
      </c>
      <c r="X351" t="s">
        <v>62</v>
      </c>
      <c r="Y351" t="s">
        <v>62</v>
      </c>
      <c r="Z351" t="s">
        <v>50</v>
      </c>
      <c r="AA351" t="s">
        <v>62</v>
      </c>
      <c r="AB351" t="s">
        <v>65</v>
      </c>
      <c r="AC351" s="5">
        <v>45397</v>
      </c>
      <c r="AD351" t="s">
        <v>536</v>
      </c>
    </row>
    <row r="352" spans="1:30" x14ac:dyDescent="0.25">
      <c r="A352" t="s">
        <v>2203</v>
      </c>
      <c r="B352" t="s">
        <v>52</v>
      </c>
      <c r="C352" s="5">
        <v>45292</v>
      </c>
      <c r="D352" s="5">
        <v>45382</v>
      </c>
      <c r="E352" t="s">
        <v>36</v>
      </c>
      <c r="F352" t="s">
        <v>2204</v>
      </c>
      <c r="G352" t="s">
        <v>54</v>
      </c>
      <c r="H352" t="s">
        <v>384</v>
      </c>
      <c r="I352" t="s">
        <v>56</v>
      </c>
      <c r="J352" t="s">
        <v>44</v>
      </c>
      <c r="K352" t="s">
        <v>2205</v>
      </c>
      <c r="L352" t="s">
        <v>2206</v>
      </c>
      <c r="M352" t="s">
        <v>735</v>
      </c>
      <c r="N352" t="s">
        <v>47</v>
      </c>
      <c r="O352" t="s">
        <v>2207</v>
      </c>
      <c r="P352" t="s">
        <v>2208</v>
      </c>
      <c r="Q352" s="5">
        <v>45349</v>
      </c>
      <c r="R352" s="5">
        <v>45657</v>
      </c>
      <c r="S352" t="s">
        <v>62</v>
      </c>
      <c r="T352" t="s">
        <v>2209</v>
      </c>
      <c r="U352" t="s">
        <v>2210</v>
      </c>
      <c r="V352" t="s">
        <v>62</v>
      </c>
      <c r="W352" t="s">
        <v>62</v>
      </c>
      <c r="X352" t="s">
        <v>62</v>
      </c>
      <c r="Y352" t="s">
        <v>62</v>
      </c>
      <c r="Z352" t="s">
        <v>50</v>
      </c>
      <c r="AA352" t="s">
        <v>62</v>
      </c>
      <c r="AB352" t="s">
        <v>65</v>
      </c>
      <c r="AC352" s="5">
        <v>45397</v>
      </c>
      <c r="AD352" t="s">
        <v>536</v>
      </c>
    </row>
    <row r="353" spans="1:30" x14ac:dyDescent="0.25">
      <c r="A353" t="s">
        <v>2211</v>
      </c>
      <c r="B353" t="s">
        <v>52</v>
      </c>
      <c r="C353" s="5">
        <v>45292</v>
      </c>
      <c r="D353" s="5">
        <v>45382</v>
      </c>
      <c r="E353" t="s">
        <v>36</v>
      </c>
      <c r="F353" t="s">
        <v>2212</v>
      </c>
      <c r="G353" t="s">
        <v>54</v>
      </c>
      <c r="H353" t="s">
        <v>384</v>
      </c>
      <c r="I353" t="s">
        <v>56</v>
      </c>
      <c r="J353" t="s">
        <v>44</v>
      </c>
      <c r="K353" t="s">
        <v>62</v>
      </c>
      <c r="L353" t="s">
        <v>62</v>
      </c>
      <c r="M353" t="s">
        <v>62</v>
      </c>
      <c r="N353" t="s">
        <v>62</v>
      </c>
      <c r="O353" t="s">
        <v>62</v>
      </c>
      <c r="P353" t="s">
        <v>2213</v>
      </c>
      <c r="Q353" s="5"/>
      <c r="R353" s="5"/>
      <c r="S353" t="s">
        <v>62</v>
      </c>
      <c r="T353" t="s">
        <v>62</v>
      </c>
      <c r="U353" t="s">
        <v>62</v>
      </c>
      <c r="V353" t="s">
        <v>62</v>
      </c>
      <c r="W353" t="s">
        <v>62</v>
      </c>
      <c r="X353" t="s">
        <v>62</v>
      </c>
      <c r="Y353" t="s">
        <v>62</v>
      </c>
      <c r="Z353" t="s">
        <v>50</v>
      </c>
      <c r="AA353" t="s">
        <v>62</v>
      </c>
      <c r="AB353" t="s">
        <v>65</v>
      </c>
      <c r="AC353" s="5">
        <v>45397</v>
      </c>
      <c r="AD353" t="s">
        <v>536</v>
      </c>
    </row>
    <row r="354" spans="1:30" x14ac:dyDescent="0.25">
      <c r="A354" t="s">
        <v>2214</v>
      </c>
      <c r="B354" t="s">
        <v>52</v>
      </c>
      <c r="C354" s="5">
        <v>45292</v>
      </c>
      <c r="D354" s="5">
        <v>45382</v>
      </c>
      <c r="E354" t="s">
        <v>36</v>
      </c>
      <c r="F354" t="s">
        <v>1623</v>
      </c>
      <c r="G354" t="s">
        <v>54</v>
      </c>
      <c r="H354" t="s">
        <v>384</v>
      </c>
      <c r="I354" t="s">
        <v>56</v>
      </c>
      <c r="J354" t="s">
        <v>44</v>
      </c>
      <c r="K354" t="s">
        <v>2215</v>
      </c>
      <c r="L354" t="s">
        <v>2135</v>
      </c>
      <c r="M354" t="s">
        <v>2134</v>
      </c>
      <c r="N354" t="s">
        <v>47</v>
      </c>
      <c r="O354" t="s">
        <v>2216</v>
      </c>
      <c r="P354" t="s">
        <v>2217</v>
      </c>
      <c r="Q354" s="5">
        <v>45313</v>
      </c>
      <c r="R354" s="5">
        <v>45657</v>
      </c>
      <c r="S354" t="s">
        <v>62</v>
      </c>
      <c r="T354" t="s">
        <v>2218</v>
      </c>
      <c r="U354" t="s">
        <v>2219</v>
      </c>
      <c r="V354" t="s">
        <v>62</v>
      </c>
      <c r="W354" t="s">
        <v>62</v>
      </c>
      <c r="X354" t="s">
        <v>62</v>
      </c>
      <c r="Y354" t="s">
        <v>62</v>
      </c>
      <c r="Z354" t="s">
        <v>50</v>
      </c>
      <c r="AA354" t="s">
        <v>62</v>
      </c>
      <c r="AB354" t="s">
        <v>65</v>
      </c>
      <c r="AC354" s="5">
        <v>45397</v>
      </c>
      <c r="AD354" t="s">
        <v>536</v>
      </c>
    </row>
    <row r="355" spans="1:30" x14ac:dyDescent="0.25">
      <c r="A355" t="s">
        <v>2220</v>
      </c>
      <c r="B355" t="s">
        <v>52</v>
      </c>
      <c r="C355" s="5">
        <v>45292</v>
      </c>
      <c r="D355" s="5">
        <v>45382</v>
      </c>
      <c r="E355" t="s">
        <v>36</v>
      </c>
      <c r="F355" t="s">
        <v>2221</v>
      </c>
      <c r="G355" t="s">
        <v>54</v>
      </c>
      <c r="H355" t="s">
        <v>384</v>
      </c>
      <c r="I355" t="s">
        <v>56</v>
      </c>
      <c r="J355" t="s">
        <v>44</v>
      </c>
      <c r="K355" t="s">
        <v>62</v>
      </c>
      <c r="L355" t="s">
        <v>62</v>
      </c>
      <c r="M355" t="s">
        <v>62</v>
      </c>
      <c r="N355" t="s">
        <v>62</v>
      </c>
      <c r="O355" t="s">
        <v>2222</v>
      </c>
      <c r="P355" t="s">
        <v>2223</v>
      </c>
      <c r="Q355" s="5">
        <v>45322</v>
      </c>
      <c r="R355" s="5">
        <v>45657</v>
      </c>
      <c r="S355" t="s">
        <v>62</v>
      </c>
      <c r="T355" t="s">
        <v>2224</v>
      </c>
      <c r="U355" t="s">
        <v>1553</v>
      </c>
      <c r="V355" t="s">
        <v>62</v>
      </c>
      <c r="W355" t="s">
        <v>62</v>
      </c>
      <c r="X355" t="s">
        <v>62</v>
      </c>
      <c r="Y355" t="s">
        <v>62</v>
      </c>
      <c r="Z355" t="s">
        <v>50</v>
      </c>
      <c r="AA355" t="s">
        <v>62</v>
      </c>
      <c r="AB355" t="s">
        <v>65</v>
      </c>
      <c r="AC355" s="5">
        <v>45397</v>
      </c>
      <c r="AD355" t="s">
        <v>536</v>
      </c>
    </row>
    <row r="356" spans="1:30" x14ac:dyDescent="0.25">
      <c r="A356" t="s">
        <v>2225</v>
      </c>
      <c r="B356" t="s">
        <v>52</v>
      </c>
      <c r="C356" s="5">
        <v>45292</v>
      </c>
      <c r="D356" s="5">
        <v>45382</v>
      </c>
      <c r="E356" t="s">
        <v>36</v>
      </c>
      <c r="F356" t="s">
        <v>771</v>
      </c>
      <c r="G356" t="s">
        <v>54</v>
      </c>
      <c r="H356" t="s">
        <v>446</v>
      </c>
      <c r="I356" t="s">
        <v>56</v>
      </c>
      <c r="J356" t="s">
        <v>44</v>
      </c>
      <c r="K356" t="s">
        <v>2226</v>
      </c>
      <c r="L356" t="s">
        <v>2227</v>
      </c>
      <c r="M356" t="s">
        <v>806</v>
      </c>
      <c r="N356" t="s">
        <v>47</v>
      </c>
      <c r="O356" t="s">
        <v>2228</v>
      </c>
      <c r="P356" t="s">
        <v>2229</v>
      </c>
      <c r="Q356" s="5">
        <v>45379</v>
      </c>
      <c r="R356" s="5">
        <v>45657</v>
      </c>
      <c r="S356" t="s">
        <v>62</v>
      </c>
      <c r="T356" t="s">
        <v>62</v>
      </c>
      <c r="U356" t="s">
        <v>810</v>
      </c>
      <c r="V356" t="s">
        <v>62</v>
      </c>
      <c r="W356" t="s">
        <v>62</v>
      </c>
      <c r="X356" t="s">
        <v>62</v>
      </c>
      <c r="Y356" t="s">
        <v>62</v>
      </c>
      <c r="Z356" t="s">
        <v>50</v>
      </c>
      <c r="AA356" t="s">
        <v>62</v>
      </c>
      <c r="AB356" t="s">
        <v>65</v>
      </c>
      <c r="AC356" s="5">
        <v>45397</v>
      </c>
      <c r="AD356" t="s">
        <v>536</v>
      </c>
    </row>
    <row r="357" spans="1:30" x14ac:dyDescent="0.25">
      <c r="A357" t="s">
        <v>2230</v>
      </c>
      <c r="B357" t="s">
        <v>52</v>
      </c>
      <c r="C357" s="5">
        <v>45292</v>
      </c>
      <c r="D357" s="5">
        <v>45382</v>
      </c>
      <c r="E357" t="s">
        <v>36</v>
      </c>
      <c r="F357" t="s">
        <v>2231</v>
      </c>
      <c r="G357" t="s">
        <v>54</v>
      </c>
      <c r="H357" t="s">
        <v>446</v>
      </c>
      <c r="I357" t="s">
        <v>56</v>
      </c>
      <c r="J357" t="s">
        <v>44</v>
      </c>
      <c r="K357" t="s">
        <v>2226</v>
      </c>
      <c r="L357" t="s">
        <v>2227</v>
      </c>
      <c r="M357" t="s">
        <v>806</v>
      </c>
      <c r="N357" t="s">
        <v>47</v>
      </c>
      <c r="O357" t="s">
        <v>2228</v>
      </c>
      <c r="P357" t="s">
        <v>2232</v>
      </c>
      <c r="Q357" s="5">
        <v>45380</v>
      </c>
      <c r="R357" s="5">
        <v>45657</v>
      </c>
      <c r="S357" t="s">
        <v>62</v>
      </c>
      <c r="T357" t="s">
        <v>62</v>
      </c>
      <c r="U357" t="s">
        <v>1487</v>
      </c>
      <c r="V357" t="s">
        <v>62</v>
      </c>
      <c r="W357" t="s">
        <v>62</v>
      </c>
      <c r="X357" t="s">
        <v>62</v>
      </c>
      <c r="Y357" t="s">
        <v>62</v>
      </c>
      <c r="Z357" t="s">
        <v>50</v>
      </c>
      <c r="AA357" t="s">
        <v>62</v>
      </c>
      <c r="AB357" t="s">
        <v>65</v>
      </c>
      <c r="AC357" s="5">
        <v>45397</v>
      </c>
      <c r="AD357" t="s">
        <v>536</v>
      </c>
    </row>
    <row r="358" spans="1:30" x14ac:dyDescent="0.25">
      <c r="A358" t="s">
        <v>2233</v>
      </c>
      <c r="B358" t="s">
        <v>52</v>
      </c>
      <c r="C358" s="5">
        <v>45292</v>
      </c>
      <c r="D358" s="5">
        <v>45382</v>
      </c>
      <c r="E358" t="s">
        <v>36</v>
      </c>
      <c r="F358" t="s">
        <v>2234</v>
      </c>
      <c r="G358" t="s">
        <v>54</v>
      </c>
      <c r="H358" t="s">
        <v>446</v>
      </c>
      <c r="I358" t="s">
        <v>56</v>
      </c>
      <c r="J358" t="s">
        <v>44</v>
      </c>
      <c r="K358" t="s">
        <v>1466</v>
      </c>
      <c r="L358" t="s">
        <v>1412</v>
      </c>
      <c r="M358" t="s">
        <v>689</v>
      </c>
      <c r="N358" t="s">
        <v>48</v>
      </c>
      <c r="O358" t="s">
        <v>2235</v>
      </c>
      <c r="P358" t="s">
        <v>2236</v>
      </c>
      <c r="Q358" s="5">
        <v>45306</v>
      </c>
      <c r="R358" s="5">
        <v>45657</v>
      </c>
      <c r="S358" t="s">
        <v>62</v>
      </c>
      <c r="T358" t="s">
        <v>2237</v>
      </c>
      <c r="U358" t="s">
        <v>545</v>
      </c>
      <c r="V358" t="s">
        <v>62</v>
      </c>
      <c r="W358" t="s">
        <v>62</v>
      </c>
      <c r="X358" t="s">
        <v>62</v>
      </c>
      <c r="Y358" t="s">
        <v>62</v>
      </c>
      <c r="Z358" t="s">
        <v>50</v>
      </c>
      <c r="AA358" t="s">
        <v>62</v>
      </c>
      <c r="AB358" t="s">
        <v>65</v>
      </c>
      <c r="AC358" s="5">
        <v>45397</v>
      </c>
      <c r="AD358" t="s">
        <v>536</v>
      </c>
    </row>
    <row r="359" spans="1:30" x14ac:dyDescent="0.25">
      <c r="A359" t="s">
        <v>2238</v>
      </c>
      <c r="B359" t="s">
        <v>52</v>
      </c>
      <c r="C359" s="5">
        <v>45292</v>
      </c>
      <c r="D359" s="5">
        <v>45382</v>
      </c>
      <c r="E359" t="s">
        <v>36</v>
      </c>
      <c r="F359" t="s">
        <v>2239</v>
      </c>
      <c r="G359" t="s">
        <v>54</v>
      </c>
      <c r="H359" t="s">
        <v>446</v>
      </c>
      <c r="I359" t="s">
        <v>56</v>
      </c>
      <c r="J359" t="s">
        <v>44</v>
      </c>
      <c r="K359" t="s">
        <v>2240</v>
      </c>
      <c r="L359" t="s">
        <v>1460</v>
      </c>
      <c r="M359" t="s">
        <v>721</v>
      </c>
      <c r="N359" t="s">
        <v>47</v>
      </c>
      <c r="O359" t="s">
        <v>2241</v>
      </c>
      <c r="P359" t="s">
        <v>2242</v>
      </c>
      <c r="Q359" s="5">
        <v>45342</v>
      </c>
      <c r="R359" s="5">
        <v>45657</v>
      </c>
      <c r="S359" t="s">
        <v>62</v>
      </c>
      <c r="T359" t="s">
        <v>2243</v>
      </c>
      <c r="U359" t="s">
        <v>1487</v>
      </c>
      <c r="V359" t="s">
        <v>62</v>
      </c>
      <c r="W359" t="s">
        <v>62</v>
      </c>
      <c r="X359" t="s">
        <v>62</v>
      </c>
      <c r="Y359" t="s">
        <v>62</v>
      </c>
      <c r="Z359" t="s">
        <v>50</v>
      </c>
      <c r="AA359" t="s">
        <v>62</v>
      </c>
      <c r="AB359" t="s">
        <v>65</v>
      </c>
      <c r="AC359" s="5">
        <v>45397</v>
      </c>
      <c r="AD359" t="s">
        <v>536</v>
      </c>
    </row>
    <row r="360" spans="1:30" x14ac:dyDescent="0.25">
      <c r="A360" t="s">
        <v>2244</v>
      </c>
      <c r="B360" t="s">
        <v>52</v>
      </c>
      <c r="C360" s="5">
        <v>45292</v>
      </c>
      <c r="D360" s="5">
        <v>45382</v>
      </c>
      <c r="E360" t="s">
        <v>36</v>
      </c>
      <c r="F360" t="s">
        <v>2245</v>
      </c>
      <c r="G360" t="s">
        <v>54</v>
      </c>
      <c r="H360" t="s">
        <v>384</v>
      </c>
      <c r="I360" t="s">
        <v>56</v>
      </c>
      <c r="J360" t="s">
        <v>44</v>
      </c>
      <c r="K360" t="s">
        <v>2246</v>
      </c>
      <c r="L360" t="s">
        <v>689</v>
      </c>
      <c r="M360" t="s">
        <v>62</v>
      </c>
      <c r="N360" t="s">
        <v>47</v>
      </c>
      <c r="O360" t="s">
        <v>2247</v>
      </c>
      <c r="P360" t="s">
        <v>2248</v>
      </c>
      <c r="Q360" s="5">
        <v>45329</v>
      </c>
      <c r="R360" s="5">
        <v>45657</v>
      </c>
      <c r="S360" t="s">
        <v>62</v>
      </c>
      <c r="T360" t="s">
        <v>2249</v>
      </c>
      <c r="U360" t="s">
        <v>2250</v>
      </c>
      <c r="V360" t="s">
        <v>62</v>
      </c>
      <c r="W360" t="s">
        <v>62</v>
      </c>
      <c r="X360" t="s">
        <v>62</v>
      </c>
      <c r="Y360" t="s">
        <v>62</v>
      </c>
      <c r="Z360" t="s">
        <v>50</v>
      </c>
      <c r="AA360" t="s">
        <v>62</v>
      </c>
      <c r="AB360" t="s">
        <v>65</v>
      </c>
      <c r="AC360" s="5">
        <v>45397</v>
      </c>
      <c r="AD360" t="s">
        <v>536</v>
      </c>
    </row>
    <row r="361" spans="1:30" x14ac:dyDescent="0.25">
      <c r="A361" t="s">
        <v>2251</v>
      </c>
      <c r="B361" t="s">
        <v>52</v>
      </c>
      <c r="C361" s="5">
        <v>45292</v>
      </c>
      <c r="D361" s="5">
        <v>45382</v>
      </c>
      <c r="E361" t="s">
        <v>36</v>
      </c>
      <c r="F361" t="s">
        <v>538</v>
      </c>
      <c r="G361" t="s">
        <v>54</v>
      </c>
      <c r="H361" t="s">
        <v>384</v>
      </c>
      <c r="I361" t="s">
        <v>56</v>
      </c>
      <c r="J361" t="s">
        <v>44</v>
      </c>
      <c r="K361" t="s">
        <v>2252</v>
      </c>
      <c r="L361" t="s">
        <v>1319</v>
      </c>
      <c r="M361" t="s">
        <v>607</v>
      </c>
      <c r="N361" t="s">
        <v>48</v>
      </c>
      <c r="O361" t="s">
        <v>2253</v>
      </c>
      <c r="P361" t="s">
        <v>2254</v>
      </c>
      <c r="Q361" s="5">
        <v>45355</v>
      </c>
      <c r="R361" s="5">
        <v>45657</v>
      </c>
      <c r="S361" t="s">
        <v>62</v>
      </c>
      <c r="T361" t="s">
        <v>2255</v>
      </c>
      <c r="U361" t="s">
        <v>612</v>
      </c>
      <c r="V361" t="s">
        <v>62</v>
      </c>
      <c r="W361" t="s">
        <v>62</v>
      </c>
      <c r="X361" t="s">
        <v>62</v>
      </c>
      <c r="Y361" t="s">
        <v>62</v>
      </c>
      <c r="Z361" t="s">
        <v>50</v>
      </c>
      <c r="AA361" t="s">
        <v>62</v>
      </c>
      <c r="AB361" t="s">
        <v>65</v>
      </c>
      <c r="AC361" s="5">
        <v>45397</v>
      </c>
      <c r="AD361" t="s">
        <v>536</v>
      </c>
    </row>
    <row r="362" spans="1:30" x14ac:dyDescent="0.25">
      <c r="A362" t="s">
        <v>2256</v>
      </c>
      <c r="B362" t="s">
        <v>52</v>
      </c>
      <c r="C362" s="5">
        <v>45292</v>
      </c>
      <c r="D362" s="5">
        <v>45382</v>
      </c>
      <c r="E362" t="s">
        <v>36</v>
      </c>
      <c r="F362" t="s">
        <v>2257</v>
      </c>
      <c r="G362" t="s">
        <v>54</v>
      </c>
      <c r="H362" t="s">
        <v>384</v>
      </c>
      <c r="I362" t="s">
        <v>56</v>
      </c>
      <c r="J362" t="s">
        <v>44</v>
      </c>
      <c r="K362" t="s">
        <v>866</v>
      </c>
      <c r="L362" t="s">
        <v>2145</v>
      </c>
      <c r="M362" t="s">
        <v>2135</v>
      </c>
      <c r="N362" t="s">
        <v>47</v>
      </c>
      <c r="O362" t="s">
        <v>2258</v>
      </c>
      <c r="P362" t="s">
        <v>2259</v>
      </c>
      <c r="Q362" s="5">
        <v>45355</v>
      </c>
      <c r="R362" s="5">
        <v>45657</v>
      </c>
      <c r="S362" t="s">
        <v>62</v>
      </c>
      <c r="T362" t="s">
        <v>2260</v>
      </c>
      <c r="U362" t="s">
        <v>1540</v>
      </c>
      <c r="V362" t="s">
        <v>62</v>
      </c>
      <c r="W362" t="s">
        <v>62</v>
      </c>
      <c r="X362" t="s">
        <v>62</v>
      </c>
      <c r="Y362" t="s">
        <v>62</v>
      </c>
      <c r="Z362" t="s">
        <v>50</v>
      </c>
      <c r="AA362" t="s">
        <v>62</v>
      </c>
      <c r="AB362" t="s">
        <v>65</v>
      </c>
      <c r="AC362" s="5">
        <v>45397</v>
      </c>
      <c r="AD362" t="s">
        <v>536</v>
      </c>
    </row>
    <row r="363" spans="1:30" x14ac:dyDescent="0.25">
      <c r="A363" t="s">
        <v>2261</v>
      </c>
      <c r="B363" t="s">
        <v>52</v>
      </c>
      <c r="C363" s="5">
        <v>45292</v>
      </c>
      <c r="D363" s="5">
        <v>45382</v>
      </c>
      <c r="E363" t="s">
        <v>36</v>
      </c>
      <c r="F363" t="s">
        <v>2262</v>
      </c>
      <c r="G363" t="s">
        <v>54</v>
      </c>
      <c r="H363" t="s">
        <v>384</v>
      </c>
      <c r="I363" t="s">
        <v>56</v>
      </c>
      <c r="J363" t="s">
        <v>44</v>
      </c>
      <c r="K363" t="s">
        <v>2263</v>
      </c>
      <c r="L363" t="s">
        <v>790</v>
      </c>
      <c r="M363" t="s">
        <v>835</v>
      </c>
      <c r="N363" t="s">
        <v>48</v>
      </c>
      <c r="O363" t="s">
        <v>113</v>
      </c>
      <c r="P363" t="s">
        <v>2264</v>
      </c>
      <c r="Q363" s="5">
        <v>45329</v>
      </c>
      <c r="R363" s="5">
        <v>45657</v>
      </c>
      <c r="S363" t="s">
        <v>62</v>
      </c>
      <c r="T363" t="s">
        <v>2265</v>
      </c>
      <c r="U363" t="s">
        <v>612</v>
      </c>
      <c r="V363" t="s">
        <v>62</v>
      </c>
      <c r="W363" t="s">
        <v>62</v>
      </c>
      <c r="X363" t="s">
        <v>62</v>
      </c>
      <c r="Y363" t="s">
        <v>62</v>
      </c>
      <c r="Z363" t="s">
        <v>50</v>
      </c>
      <c r="AA363" t="s">
        <v>62</v>
      </c>
      <c r="AB363" t="s">
        <v>65</v>
      </c>
      <c r="AC363" s="5">
        <v>45397</v>
      </c>
      <c r="AD363" t="s">
        <v>536</v>
      </c>
    </row>
    <row r="364" spans="1:30" x14ac:dyDescent="0.25">
      <c r="A364" t="s">
        <v>2266</v>
      </c>
      <c r="B364" t="s">
        <v>52</v>
      </c>
      <c r="C364" s="5">
        <v>45292</v>
      </c>
      <c r="D364" s="5">
        <v>45382</v>
      </c>
      <c r="E364" t="s">
        <v>36</v>
      </c>
      <c r="F364" t="s">
        <v>2267</v>
      </c>
      <c r="G364" t="s">
        <v>54</v>
      </c>
      <c r="H364" t="s">
        <v>384</v>
      </c>
      <c r="I364" t="s">
        <v>56</v>
      </c>
      <c r="J364" t="s">
        <v>44</v>
      </c>
      <c r="K364" t="s">
        <v>553</v>
      </c>
      <c r="L364" t="s">
        <v>608</v>
      </c>
      <c r="M364" t="s">
        <v>806</v>
      </c>
      <c r="N364" t="s">
        <v>48</v>
      </c>
      <c r="O364" t="s">
        <v>2268</v>
      </c>
      <c r="P364" t="s">
        <v>2269</v>
      </c>
      <c r="Q364" s="5">
        <v>45351</v>
      </c>
      <c r="R364" s="5">
        <v>45657</v>
      </c>
      <c r="S364" t="s">
        <v>62</v>
      </c>
      <c r="T364" t="s">
        <v>2270</v>
      </c>
      <c r="U364" t="s">
        <v>2271</v>
      </c>
      <c r="V364" t="s">
        <v>62</v>
      </c>
      <c r="W364" t="s">
        <v>62</v>
      </c>
      <c r="X364" t="s">
        <v>62</v>
      </c>
      <c r="Y364" t="s">
        <v>62</v>
      </c>
      <c r="Z364" t="s">
        <v>50</v>
      </c>
      <c r="AA364" t="s">
        <v>62</v>
      </c>
      <c r="AB364" t="s">
        <v>65</v>
      </c>
      <c r="AC364" s="5">
        <v>45397</v>
      </c>
      <c r="AD364" t="s">
        <v>536</v>
      </c>
    </row>
    <row r="365" spans="1:30" x14ac:dyDescent="0.25">
      <c r="A365" t="s">
        <v>2272</v>
      </c>
      <c r="B365" t="s">
        <v>52</v>
      </c>
      <c r="C365" s="5">
        <v>45292</v>
      </c>
      <c r="D365" s="5">
        <v>45382</v>
      </c>
      <c r="E365" t="s">
        <v>36</v>
      </c>
      <c r="F365" t="s">
        <v>2273</v>
      </c>
      <c r="G365" t="s">
        <v>54</v>
      </c>
      <c r="H365" t="s">
        <v>384</v>
      </c>
      <c r="I365" t="s">
        <v>56</v>
      </c>
      <c r="J365" t="s">
        <v>44</v>
      </c>
      <c r="K365" t="s">
        <v>2274</v>
      </c>
      <c r="L365" t="s">
        <v>2275</v>
      </c>
      <c r="M365" t="s">
        <v>1368</v>
      </c>
      <c r="N365" t="s">
        <v>48</v>
      </c>
      <c r="O365" t="s">
        <v>2276</v>
      </c>
      <c r="P365" t="s">
        <v>2277</v>
      </c>
      <c r="Q365" s="5">
        <v>45351</v>
      </c>
      <c r="R365" s="5">
        <v>45657</v>
      </c>
      <c r="S365" t="s">
        <v>62</v>
      </c>
      <c r="T365" t="s">
        <v>2278</v>
      </c>
      <c r="U365" t="s">
        <v>668</v>
      </c>
      <c r="V365" t="s">
        <v>62</v>
      </c>
      <c r="W365" t="s">
        <v>62</v>
      </c>
      <c r="X365" t="s">
        <v>62</v>
      </c>
      <c r="Y365" t="s">
        <v>62</v>
      </c>
      <c r="Z365" t="s">
        <v>50</v>
      </c>
      <c r="AA365" t="s">
        <v>62</v>
      </c>
      <c r="AB365" t="s">
        <v>65</v>
      </c>
      <c r="AC365" s="5">
        <v>45397</v>
      </c>
      <c r="AD365" t="s">
        <v>536</v>
      </c>
    </row>
    <row r="366" spans="1:30" x14ac:dyDescent="0.25">
      <c r="A366" t="s">
        <v>2279</v>
      </c>
      <c r="B366" t="s">
        <v>52</v>
      </c>
      <c r="C366" s="5">
        <v>45292</v>
      </c>
      <c r="D366" s="5">
        <v>45382</v>
      </c>
      <c r="E366" t="s">
        <v>36</v>
      </c>
      <c r="F366" t="s">
        <v>2280</v>
      </c>
      <c r="G366" t="s">
        <v>54</v>
      </c>
      <c r="H366" t="s">
        <v>384</v>
      </c>
      <c r="I366" t="s">
        <v>56</v>
      </c>
      <c r="J366" t="s">
        <v>44</v>
      </c>
      <c r="K366" t="s">
        <v>2281</v>
      </c>
      <c r="L366" t="s">
        <v>2282</v>
      </c>
      <c r="M366" t="s">
        <v>2282</v>
      </c>
      <c r="N366" t="s">
        <v>47</v>
      </c>
      <c r="O366" t="s">
        <v>2283</v>
      </c>
      <c r="P366" t="s">
        <v>2284</v>
      </c>
      <c r="Q366" s="5">
        <v>45309</v>
      </c>
      <c r="R366" s="5">
        <v>45657</v>
      </c>
      <c r="S366" t="s">
        <v>62</v>
      </c>
      <c r="T366" t="s">
        <v>2285</v>
      </c>
      <c r="U366" t="s">
        <v>2286</v>
      </c>
      <c r="V366" t="s">
        <v>62</v>
      </c>
      <c r="W366" t="s">
        <v>62</v>
      </c>
      <c r="X366" t="s">
        <v>62</v>
      </c>
      <c r="Y366" t="s">
        <v>62</v>
      </c>
      <c r="Z366" t="s">
        <v>50</v>
      </c>
      <c r="AA366" t="s">
        <v>62</v>
      </c>
      <c r="AB366" t="s">
        <v>65</v>
      </c>
      <c r="AC366" s="5">
        <v>45397</v>
      </c>
      <c r="AD366" t="s">
        <v>536</v>
      </c>
    </row>
    <row r="367" spans="1:30" x14ac:dyDescent="0.25">
      <c r="A367" t="s">
        <v>2287</v>
      </c>
      <c r="B367" t="s">
        <v>52</v>
      </c>
      <c r="C367" s="5">
        <v>45292</v>
      </c>
      <c r="D367" s="5">
        <v>45382</v>
      </c>
      <c r="E367" t="s">
        <v>36</v>
      </c>
      <c r="F367" t="s">
        <v>894</v>
      </c>
      <c r="G367" t="s">
        <v>54</v>
      </c>
      <c r="H367" t="s">
        <v>384</v>
      </c>
      <c r="I367" t="s">
        <v>56</v>
      </c>
      <c r="J367" t="s">
        <v>44</v>
      </c>
      <c r="K367" t="s">
        <v>2288</v>
      </c>
      <c r="L367" t="s">
        <v>805</v>
      </c>
      <c r="M367" t="s">
        <v>909</v>
      </c>
      <c r="N367" t="s">
        <v>48</v>
      </c>
      <c r="O367" t="s">
        <v>2289</v>
      </c>
      <c r="P367" t="s">
        <v>2290</v>
      </c>
      <c r="Q367" s="5">
        <v>45310</v>
      </c>
      <c r="R367" s="5">
        <v>45657</v>
      </c>
      <c r="S367" t="s">
        <v>62</v>
      </c>
      <c r="T367" t="s">
        <v>2291</v>
      </c>
      <c r="U367" t="s">
        <v>685</v>
      </c>
      <c r="V367" t="s">
        <v>62</v>
      </c>
      <c r="W367" t="s">
        <v>62</v>
      </c>
      <c r="X367" t="s">
        <v>62</v>
      </c>
      <c r="Y367" t="s">
        <v>62</v>
      </c>
      <c r="Z367" t="s">
        <v>50</v>
      </c>
      <c r="AA367" t="s">
        <v>62</v>
      </c>
      <c r="AB367" t="s">
        <v>65</v>
      </c>
      <c r="AC367" s="5">
        <v>45397</v>
      </c>
      <c r="AD367" t="s">
        <v>536</v>
      </c>
    </row>
    <row r="368" spans="1:30" x14ac:dyDescent="0.25">
      <c r="A368" t="s">
        <v>2292</v>
      </c>
      <c r="B368" t="s">
        <v>52</v>
      </c>
      <c r="C368" s="5">
        <v>45292</v>
      </c>
      <c r="D368" s="5">
        <v>45382</v>
      </c>
      <c r="E368" t="s">
        <v>36</v>
      </c>
      <c r="F368" t="s">
        <v>2293</v>
      </c>
      <c r="G368" t="s">
        <v>54</v>
      </c>
      <c r="H368" t="s">
        <v>446</v>
      </c>
      <c r="I368" t="s">
        <v>56</v>
      </c>
      <c r="J368" t="s">
        <v>44</v>
      </c>
      <c r="K368" t="s">
        <v>2294</v>
      </c>
      <c r="L368" t="s">
        <v>835</v>
      </c>
      <c r="M368" t="s">
        <v>540</v>
      </c>
      <c r="N368" t="s">
        <v>48</v>
      </c>
      <c r="O368" t="s">
        <v>2295</v>
      </c>
      <c r="P368" t="s">
        <v>2296</v>
      </c>
      <c r="Q368" s="5">
        <v>45310</v>
      </c>
      <c r="R368" s="5">
        <v>45657</v>
      </c>
      <c r="S368" t="s">
        <v>62</v>
      </c>
      <c r="T368" t="s">
        <v>2297</v>
      </c>
      <c r="U368" t="s">
        <v>559</v>
      </c>
      <c r="V368" t="s">
        <v>62</v>
      </c>
      <c r="W368" t="s">
        <v>62</v>
      </c>
      <c r="X368" t="s">
        <v>62</v>
      </c>
      <c r="Y368" t="s">
        <v>62</v>
      </c>
      <c r="Z368" t="s">
        <v>50</v>
      </c>
      <c r="AA368" t="s">
        <v>62</v>
      </c>
      <c r="AB368" t="s">
        <v>65</v>
      </c>
      <c r="AC368" s="5">
        <v>45397</v>
      </c>
      <c r="AD368" t="s">
        <v>536</v>
      </c>
    </row>
    <row r="369" spans="1:30" x14ac:dyDescent="0.25">
      <c r="A369" t="s">
        <v>2298</v>
      </c>
      <c r="B369" t="s">
        <v>52</v>
      </c>
      <c r="C369" s="5">
        <v>45292</v>
      </c>
      <c r="D369" s="5">
        <v>45382</v>
      </c>
      <c r="E369" t="s">
        <v>36</v>
      </c>
      <c r="F369" t="s">
        <v>1404</v>
      </c>
      <c r="G369" t="s">
        <v>54</v>
      </c>
      <c r="H369" t="s">
        <v>384</v>
      </c>
      <c r="I369" t="s">
        <v>56</v>
      </c>
      <c r="J369" t="s">
        <v>44</v>
      </c>
      <c r="K369" t="s">
        <v>62</v>
      </c>
      <c r="L369" t="s">
        <v>62</v>
      </c>
      <c r="M369" t="s">
        <v>62</v>
      </c>
      <c r="N369" t="s">
        <v>62</v>
      </c>
      <c r="O369" t="s">
        <v>62</v>
      </c>
      <c r="P369" t="s">
        <v>2299</v>
      </c>
      <c r="Q369" s="5"/>
      <c r="R369" s="5"/>
      <c r="S369" t="s">
        <v>62</v>
      </c>
      <c r="T369" t="s">
        <v>62</v>
      </c>
      <c r="U369" t="s">
        <v>62</v>
      </c>
      <c r="V369" t="s">
        <v>62</v>
      </c>
      <c r="W369" t="s">
        <v>62</v>
      </c>
      <c r="X369" t="s">
        <v>62</v>
      </c>
      <c r="Y369" t="s">
        <v>62</v>
      </c>
      <c r="Z369" t="s">
        <v>50</v>
      </c>
      <c r="AA369" t="s">
        <v>62</v>
      </c>
      <c r="AB369" t="s">
        <v>65</v>
      </c>
      <c r="AC369" s="5">
        <v>45397</v>
      </c>
      <c r="AD369" t="s">
        <v>536</v>
      </c>
    </row>
    <row r="370" spans="1:30" x14ac:dyDescent="0.25">
      <c r="A370" t="s">
        <v>2300</v>
      </c>
      <c r="B370" t="s">
        <v>52</v>
      </c>
      <c r="C370" s="5">
        <v>45292</v>
      </c>
      <c r="D370" s="5">
        <v>45382</v>
      </c>
      <c r="E370" t="s">
        <v>36</v>
      </c>
      <c r="F370" t="s">
        <v>2301</v>
      </c>
      <c r="G370" t="s">
        <v>54</v>
      </c>
      <c r="H370" t="s">
        <v>446</v>
      </c>
      <c r="I370" t="s">
        <v>56</v>
      </c>
      <c r="J370" t="s">
        <v>44</v>
      </c>
      <c r="K370" t="s">
        <v>539</v>
      </c>
      <c r="L370" t="s">
        <v>540</v>
      </c>
      <c r="M370" t="s">
        <v>2302</v>
      </c>
      <c r="N370" t="s">
        <v>48</v>
      </c>
      <c r="O370" t="s">
        <v>2303</v>
      </c>
      <c r="P370" t="s">
        <v>2304</v>
      </c>
      <c r="Q370" s="5">
        <v>45334</v>
      </c>
      <c r="R370" s="5">
        <v>45657</v>
      </c>
      <c r="S370" t="s">
        <v>62</v>
      </c>
      <c r="T370" t="s">
        <v>2305</v>
      </c>
      <c r="U370" t="s">
        <v>545</v>
      </c>
      <c r="V370" t="s">
        <v>62</v>
      </c>
      <c r="W370" t="s">
        <v>62</v>
      </c>
      <c r="X370" t="s">
        <v>62</v>
      </c>
      <c r="Y370" t="s">
        <v>62</v>
      </c>
      <c r="Z370" t="s">
        <v>50</v>
      </c>
      <c r="AA370" t="s">
        <v>62</v>
      </c>
      <c r="AB370" t="s">
        <v>65</v>
      </c>
      <c r="AC370" s="5">
        <v>45397</v>
      </c>
      <c r="AD370" t="s">
        <v>536</v>
      </c>
    </row>
    <row r="371" spans="1:30" x14ac:dyDescent="0.25">
      <c r="A371" t="s">
        <v>2306</v>
      </c>
      <c r="B371" t="s">
        <v>52</v>
      </c>
      <c r="C371" s="5">
        <v>45292</v>
      </c>
      <c r="D371" s="5">
        <v>45382</v>
      </c>
      <c r="E371" t="s">
        <v>36</v>
      </c>
      <c r="F371" t="s">
        <v>2307</v>
      </c>
      <c r="G371" t="s">
        <v>54</v>
      </c>
      <c r="H371" t="s">
        <v>446</v>
      </c>
      <c r="I371" t="s">
        <v>56</v>
      </c>
      <c r="J371" t="s">
        <v>44</v>
      </c>
      <c r="K371" t="s">
        <v>2308</v>
      </c>
      <c r="L371" t="s">
        <v>540</v>
      </c>
      <c r="M371" t="s">
        <v>874</v>
      </c>
      <c r="N371" t="s">
        <v>48</v>
      </c>
      <c r="O371" t="s">
        <v>2309</v>
      </c>
      <c r="P371" t="s">
        <v>2310</v>
      </c>
      <c r="Q371" s="5">
        <v>45330</v>
      </c>
      <c r="R371" s="5">
        <v>45657</v>
      </c>
      <c r="S371" t="s">
        <v>62</v>
      </c>
      <c r="T371" t="s">
        <v>2311</v>
      </c>
      <c r="U371" t="s">
        <v>545</v>
      </c>
      <c r="V371" t="s">
        <v>62</v>
      </c>
      <c r="W371" t="s">
        <v>62</v>
      </c>
      <c r="X371" t="s">
        <v>62</v>
      </c>
      <c r="Y371" t="s">
        <v>62</v>
      </c>
      <c r="Z371" t="s">
        <v>50</v>
      </c>
      <c r="AA371" t="s">
        <v>62</v>
      </c>
      <c r="AB371" t="s">
        <v>65</v>
      </c>
      <c r="AC371" s="5">
        <v>45397</v>
      </c>
      <c r="AD371" t="s">
        <v>536</v>
      </c>
    </row>
    <row r="372" spans="1:30" x14ac:dyDescent="0.25">
      <c r="A372" t="s">
        <v>2312</v>
      </c>
      <c r="B372" t="s">
        <v>52</v>
      </c>
      <c r="C372" s="5">
        <v>45292</v>
      </c>
      <c r="D372" s="5">
        <v>45382</v>
      </c>
      <c r="E372" t="s">
        <v>36</v>
      </c>
      <c r="F372" t="s">
        <v>2313</v>
      </c>
      <c r="G372" t="s">
        <v>54</v>
      </c>
      <c r="H372" t="s">
        <v>384</v>
      </c>
      <c r="I372" t="s">
        <v>56</v>
      </c>
      <c r="J372" t="s">
        <v>44</v>
      </c>
      <c r="K372" t="s">
        <v>1649</v>
      </c>
      <c r="L372" t="s">
        <v>1562</v>
      </c>
      <c r="M372" t="s">
        <v>867</v>
      </c>
      <c r="N372" t="s">
        <v>47</v>
      </c>
      <c r="O372" t="s">
        <v>1612</v>
      </c>
      <c r="P372" t="s">
        <v>2314</v>
      </c>
      <c r="Q372" s="5">
        <v>45331</v>
      </c>
      <c r="R372" s="5">
        <v>45657</v>
      </c>
      <c r="S372" t="s">
        <v>62</v>
      </c>
      <c r="T372" t="s">
        <v>2315</v>
      </c>
      <c r="U372" t="s">
        <v>1520</v>
      </c>
      <c r="V372" t="s">
        <v>62</v>
      </c>
      <c r="W372" t="s">
        <v>62</v>
      </c>
      <c r="X372" t="s">
        <v>62</v>
      </c>
      <c r="Y372" t="s">
        <v>62</v>
      </c>
      <c r="Z372" t="s">
        <v>50</v>
      </c>
      <c r="AA372" t="s">
        <v>62</v>
      </c>
      <c r="AB372" t="s">
        <v>65</v>
      </c>
      <c r="AC372" s="5">
        <v>45397</v>
      </c>
      <c r="AD372" t="s">
        <v>536</v>
      </c>
    </row>
    <row r="373" spans="1:30" x14ac:dyDescent="0.25">
      <c r="A373" t="s">
        <v>2316</v>
      </c>
      <c r="B373" t="s">
        <v>52</v>
      </c>
      <c r="C373" s="5">
        <v>45292</v>
      </c>
      <c r="D373" s="5">
        <v>45382</v>
      </c>
      <c r="E373" t="s">
        <v>36</v>
      </c>
      <c r="F373" t="s">
        <v>2317</v>
      </c>
      <c r="G373" t="s">
        <v>54</v>
      </c>
      <c r="H373" t="s">
        <v>384</v>
      </c>
      <c r="I373" t="s">
        <v>56</v>
      </c>
      <c r="J373" t="s">
        <v>44</v>
      </c>
      <c r="K373" t="s">
        <v>2318</v>
      </c>
      <c r="L373" t="s">
        <v>2319</v>
      </c>
      <c r="M373" t="s">
        <v>909</v>
      </c>
      <c r="N373" t="s">
        <v>48</v>
      </c>
      <c r="O373" t="s">
        <v>2320</v>
      </c>
      <c r="P373" t="s">
        <v>2321</v>
      </c>
      <c r="Q373" s="5">
        <v>45320</v>
      </c>
      <c r="R373" s="5">
        <v>45657</v>
      </c>
      <c r="S373" t="s">
        <v>62</v>
      </c>
      <c r="T373" t="s">
        <v>2322</v>
      </c>
      <c r="U373" t="s">
        <v>2323</v>
      </c>
      <c r="V373" t="s">
        <v>62</v>
      </c>
      <c r="W373" t="s">
        <v>62</v>
      </c>
      <c r="X373" t="s">
        <v>62</v>
      </c>
      <c r="Y373" t="s">
        <v>62</v>
      </c>
      <c r="Z373" t="s">
        <v>50</v>
      </c>
      <c r="AA373" t="s">
        <v>62</v>
      </c>
      <c r="AB373" t="s">
        <v>65</v>
      </c>
      <c r="AC373" s="5">
        <v>45397</v>
      </c>
      <c r="AD373" t="s">
        <v>536</v>
      </c>
    </row>
    <row r="374" spans="1:30" x14ac:dyDescent="0.25">
      <c r="A374" t="s">
        <v>2324</v>
      </c>
      <c r="B374" t="s">
        <v>52</v>
      </c>
      <c r="C374" s="5">
        <v>45292</v>
      </c>
      <c r="D374" s="5">
        <v>45382</v>
      </c>
      <c r="E374" t="s">
        <v>36</v>
      </c>
      <c r="F374" t="s">
        <v>2325</v>
      </c>
      <c r="G374" t="s">
        <v>54</v>
      </c>
      <c r="H374" t="s">
        <v>446</v>
      </c>
      <c r="I374" t="s">
        <v>56</v>
      </c>
      <c r="J374" t="s">
        <v>44</v>
      </c>
      <c r="K374" t="s">
        <v>2326</v>
      </c>
      <c r="L374" t="s">
        <v>563</v>
      </c>
      <c r="M374" t="s">
        <v>806</v>
      </c>
      <c r="N374" t="s">
        <v>47</v>
      </c>
      <c r="O374" t="s">
        <v>2327</v>
      </c>
      <c r="P374" t="s">
        <v>2328</v>
      </c>
      <c r="Q374" s="5">
        <v>45334</v>
      </c>
      <c r="R374" s="5">
        <v>45657</v>
      </c>
      <c r="S374" t="s">
        <v>62</v>
      </c>
      <c r="T374" t="s">
        <v>2329</v>
      </c>
      <c r="U374" t="s">
        <v>739</v>
      </c>
      <c r="V374" t="s">
        <v>62</v>
      </c>
      <c r="W374" t="s">
        <v>62</v>
      </c>
      <c r="X374" t="s">
        <v>62</v>
      </c>
      <c r="Y374" t="s">
        <v>62</v>
      </c>
      <c r="Z374" t="s">
        <v>50</v>
      </c>
      <c r="AA374" t="s">
        <v>62</v>
      </c>
      <c r="AB374" t="s">
        <v>65</v>
      </c>
      <c r="AC374" s="5">
        <v>45397</v>
      </c>
      <c r="AD374" t="s">
        <v>536</v>
      </c>
    </row>
    <row r="375" spans="1:30" x14ac:dyDescent="0.25">
      <c r="A375" t="s">
        <v>2330</v>
      </c>
      <c r="B375" t="s">
        <v>52</v>
      </c>
      <c r="C375" s="5">
        <v>45292</v>
      </c>
      <c r="D375" s="5">
        <v>45382</v>
      </c>
      <c r="E375" t="s">
        <v>36</v>
      </c>
      <c r="F375" t="s">
        <v>2331</v>
      </c>
      <c r="G375" t="s">
        <v>54</v>
      </c>
      <c r="H375" t="s">
        <v>446</v>
      </c>
      <c r="I375" t="s">
        <v>56</v>
      </c>
      <c r="J375" t="s">
        <v>44</v>
      </c>
      <c r="K375" t="s">
        <v>2183</v>
      </c>
      <c r="L375" t="s">
        <v>835</v>
      </c>
      <c r="M375" t="s">
        <v>2332</v>
      </c>
      <c r="N375" t="s">
        <v>48</v>
      </c>
      <c r="O375" t="s">
        <v>2333</v>
      </c>
      <c r="P375" t="s">
        <v>2334</v>
      </c>
      <c r="Q375" s="5">
        <v>45330</v>
      </c>
      <c r="R375" s="5">
        <v>45657</v>
      </c>
      <c r="S375" t="s">
        <v>62</v>
      </c>
      <c r="T375" t="s">
        <v>2335</v>
      </c>
      <c r="U375" t="s">
        <v>545</v>
      </c>
      <c r="V375" t="s">
        <v>62</v>
      </c>
      <c r="W375" t="s">
        <v>62</v>
      </c>
      <c r="X375" t="s">
        <v>62</v>
      </c>
      <c r="Y375" t="s">
        <v>62</v>
      </c>
      <c r="Z375" t="s">
        <v>50</v>
      </c>
      <c r="AA375" t="s">
        <v>62</v>
      </c>
      <c r="AB375" t="s">
        <v>65</v>
      </c>
      <c r="AC375" s="5">
        <v>45397</v>
      </c>
      <c r="AD375" t="s">
        <v>536</v>
      </c>
    </row>
    <row r="376" spans="1:30" x14ac:dyDescent="0.25">
      <c r="A376" t="s">
        <v>2336</v>
      </c>
      <c r="B376" t="s">
        <v>52</v>
      </c>
      <c r="C376" s="5">
        <v>45292</v>
      </c>
      <c r="D376" s="5">
        <v>45382</v>
      </c>
      <c r="E376" t="s">
        <v>36</v>
      </c>
      <c r="F376" t="s">
        <v>2337</v>
      </c>
      <c r="G376" t="s">
        <v>54</v>
      </c>
      <c r="H376" t="s">
        <v>384</v>
      </c>
      <c r="I376" t="s">
        <v>56</v>
      </c>
      <c r="J376" t="s">
        <v>44</v>
      </c>
      <c r="K376" t="s">
        <v>2338</v>
      </c>
      <c r="L376" t="s">
        <v>564</v>
      </c>
      <c r="M376" t="s">
        <v>805</v>
      </c>
      <c r="N376" t="s">
        <v>48</v>
      </c>
      <c r="O376" t="s">
        <v>2339</v>
      </c>
      <c r="P376" t="s">
        <v>2340</v>
      </c>
      <c r="Q376" s="5">
        <v>45336</v>
      </c>
      <c r="R376" s="5">
        <v>45657</v>
      </c>
      <c r="S376" t="s">
        <v>62</v>
      </c>
      <c r="T376" t="s">
        <v>2341</v>
      </c>
      <c r="U376" t="s">
        <v>2342</v>
      </c>
      <c r="V376" t="s">
        <v>62</v>
      </c>
      <c r="W376" t="s">
        <v>62</v>
      </c>
      <c r="X376" t="s">
        <v>62</v>
      </c>
      <c r="Y376" t="s">
        <v>62</v>
      </c>
      <c r="Z376" t="s">
        <v>50</v>
      </c>
      <c r="AA376" t="s">
        <v>62</v>
      </c>
      <c r="AB376" t="s">
        <v>65</v>
      </c>
      <c r="AC376" s="5">
        <v>45397</v>
      </c>
      <c r="AD376" t="s">
        <v>536</v>
      </c>
    </row>
    <row r="377" spans="1:30" x14ac:dyDescent="0.25">
      <c r="A377" t="s">
        <v>2343</v>
      </c>
      <c r="B377" t="s">
        <v>52</v>
      </c>
      <c r="C377" s="5">
        <v>45292</v>
      </c>
      <c r="D377" s="5">
        <v>45382</v>
      </c>
      <c r="E377" t="s">
        <v>36</v>
      </c>
      <c r="F377" t="s">
        <v>1387</v>
      </c>
      <c r="G377" t="s">
        <v>54</v>
      </c>
      <c r="H377" t="s">
        <v>446</v>
      </c>
      <c r="I377" t="s">
        <v>56</v>
      </c>
      <c r="J377" t="s">
        <v>44</v>
      </c>
      <c r="K377" t="s">
        <v>2344</v>
      </c>
      <c r="L377" t="s">
        <v>2345</v>
      </c>
      <c r="M377" t="s">
        <v>806</v>
      </c>
      <c r="N377" t="s">
        <v>48</v>
      </c>
      <c r="O377" t="s">
        <v>2346</v>
      </c>
      <c r="P377" t="s">
        <v>2347</v>
      </c>
      <c r="Q377" s="5">
        <v>45363</v>
      </c>
      <c r="R377" s="5">
        <v>45657</v>
      </c>
      <c r="S377" t="s">
        <v>62</v>
      </c>
      <c r="T377" t="s">
        <v>2348</v>
      </c>
      <c r="U377" t="s">
        <v>545</v>
      </c>
      <c r="V377" t="s">
        <v>62</v>
      </c>
      <c r="W377" t="s">
        <v>62</v>
      </c>
      <c r="X377" t="s">
        <v>62</v>
      </c>
      <c r="Y377" t="s">
        <v>62</v>
      </c>
      <c r="Z377" t="s">
        <v>50</v>
      </c>
      <c r="AA377" t="s">
        <v>62</v>
      </c>
      <c r="AB377" t="s">
        <v>65</v>
      </c>
      <c r="AC377" s="5">
        <v>45397</v>
      </c>
      <c r="AD377" t="s">
        <v>536</v>
      </c>
    </row>
    <row r="378" spans="1:30" x14ac:dyDescent="0.25">
      <c r="A378" t="s">
        <v>2349</v>
      </c>
      <c r="B378" t="s">
        <v>52</v>
      </c>
      <c r="C378" s="5">
        <v>45292</v>
      </c>
      <c r="D378" s="5">
        <v>45382</v>
      </c>
      <c r="E378" t="s">
        <v>36</v>
      </c>
      <c r="F378" t="s">
        <v>2350</v>
      </c>
      <c r="G378" t="s">
        <v>54</v>
      </c>
      <c r="H378" t="s">
        <v>384</v>
      </c>
      <c r="I378" t="s">
        <v>56</v>
      </c>
      <c r="J378" t="s">
        <v>44</v>
      </c>
      <c r="K378" t="s">
        <v>2351</v>
      </c>
      <c r="L378" t="s">
        <v>828</v>
      </c>
      <c r="M378" t="s">
        <v>2135</v>
      </c>
      <c r="N378" t="s">
        <v>47</v>
      </c>
      <c r="O378" t="s">
        <v>2352</v>
      </c>
      <c r="P378" t="s">
        <v>2353</v>
      </c>
      <c r="Q378" s="5">
        <v>45378</v>
      </c>
      <c r="R378" s="5">
        <v>45657</v>
      </c>
      <c r="S378" t="s">
        <v>62</v>
      </c>
      <c r="T378" t="s">
        <v>2354</v>
      </c>
      <c r="U378" t="s">
        <v>612</v>
      </c>
      <c r="V378" t="s">
        <v>62</v>
      </c>
      <c r="W378" t="s">
        <v>62</v>
      </c>
      <c r="X378" t="s">
        <v>62</v>
      </c>
      <c r="Y378" t="s">
        <v>62</v>
      </c>
      <c r="Z378" t="s">
        <v>50</v>
      </c>
      <c r="AA378" t="s">
        <v>62</v>
      </c>
      <c r="AB378" t="s">
        <v>65</v>
      </c>
      <c r="AC378" s="5">
        <v>45397</v>
      </c>
      <c r="AD378" t="s">
        <v>536</v>
      </c>
    </row>
    <row r="379" spans="1:30" x14ac:dyDescent="0.25">
      <c r="A379" t="s">
        <v>2355</v>
      </c>
      <c r="B379" t="s">
        <v>52</v>
      </c>
      <c r="C379" s="5">
        <v>45292</v>
      </c>
      <c r="D379" s="5">
        <v>45382</v>
      </c>
      <c r="E379" t="s">
        <v>36</v>
      </c>
      <c r="F379" t="s">
        <v>2356</v>
      </c>
      <c r="G379" t="s">
        <v>54</v>
      </c>
      <c r="H379" t="s">
        <v>384</v>
      </c>
      <c r="I379" t="s">
        <v>56</v>
      </c>
      <c r="J379" t="s">
        <v>44</v>
      </c>
      <c r="K379" t="s">
        <v>2357</v>
      </c>
      <c r="L379" t="s">
        <v>909</v>
      </c>
      <c r="M379" t="s">
        <v>607</v>
      </c>
      <c r="N379" t="s">
        <v>48</v>
      </c>
      <c r="O379" t="s">
        <v>2358</v>
      </c>
      <c r="P379" t="s">
        <v>2359</v>
      </c>
      <c r="Q379" s="5">
        <v>45378</v>
      </c>
      <c r="R379" s="5">
        <v>45657</v>
      </c>
      <c r="S379" t="s">
        <v>62</v>
      </c>
      <c r="T379" t="s">
        <v>2360</v>
      </c>
      <c r="U379" t="s">
        <v>2250</v>
      </c>
      <c r="V379" t="s">
        <v>62</v>
      </c>
      <c r="W379" t="s">
        <v>62</v>
      </c>
      <c r="X379" t="s">
        <v>62</v>
      </c>
      <c r="Y379" t="s">
        <v>62</v>
      </c>
      <c r="Z379" t="s">
        <v>50</v>
      </c>
      <c r="AA379" t="s">
        <v>62</v>
      </c>
      <c r="AB379" t="s">
        <v>65</v>
      </c>
      <c r="AC379" s="5">
        <v>45397</v>
      </c>
      <c r="AD379" t="s">
        <v>536</v>
      </c>
    </row>
    <row r="380" spans="1:30" x14ac:dyDescent="0.25">
      <c r="A380" t="s">
        <v>2361</v>
      </c>
      <c r="B380" t="s">
        <v>52</v>
      </c>
      <c r="C380" s="5">
        <v>45292</v>
      </c>
      <c r="D380" s="5">
        <v>45382</v>
      </c>
      <c r="E380" t="s">
        <v>36</v>
      </c>
      <c r="F380" t="s">
        <v>2362</v>
      </c>
      <c r="G380" t="s">
        <v>54</v>
      </c>
      <c r="H380" t="s">
        <v>446</v>
      </c>
      <c r="I380" t="s">
        <v>56</v>
      </c>
      <c r="J380" t="s">
        <v>44</v>
      </c>
      <c r="K380" t="s">
        <v>62</v>
      </c>
      <c r="L380" t="s">
        <v>62</v>
      </c>
      <c r="M380" t="s">
        <v>62</v>
      </c>
      <c r="N380" t="s">
        <v>62</v>
      </c>
      <c r="O380" t="s">
        <v>62</v>
      </c>
      <c r="P380" t="s">
        <v>2363</v>
      </c>
      <c r="Q380" s="5"/>
      <c r="R380" s="5"/>
      <c r="S380" t="s">
        <v>62</v>
      </c>
      <c r="T380" t="s">
        <v>62</v>
      </c>
      <c r="U380" t="s">
        <v>62</v>
      </c>
      <c r="V380" t="s">
        <v>62</v>
      </c>
      <c r="W380" t="s">
        <v>62</v>
      </c>
      <c r="X380" t="s">
        <v>62</v>
      </c>
      <c r="Y380" t="s">
        <v>62</v>
      </c>
      <c r="Z380" t="s">
        <v>50</v>
      </c>
      <c r="AA380" t="s">
        <v>62</v>
      </c>
      <c r="AB380" t="s">
        <v>65</v>
      </c>
      <c r="AC380" s="5">
        <v>45397</v>
      </c>
      <c r="AD380" t="s">
        <v>536</v>
      </c>
    </row>
    <row r="381" spans="1:30" x14ac:dyDescent="0.25">
      <c r="A381" t="s">
        <v>2364</v>
      </c>
      <c r="B381" t="s">
        <v>52</v>
      </c>
      <c r="C381" s="5">
        <v>45292</v>
      </c>
      <c r="D381" s="5">
        <v>45382</v>
      </c>
      <c r="E381" t="s">
        <v>36</v>
      </c>
      <c r="F381" t="s">
        <v>2365</v>
      </c>
      <c r="G381" t="s">
        <v>54</v>
      </c>
      <c r="H381" t="s">
        <v>384</v>
      </c>
      <c r="I381" t="s">
        <v>56</v>
      </c>
      <c r="J381" t="s">
        <v>44</v>
      </c>
      <c r="K381" t="s">
        <v>2366</v>
      </c>
      <c r="L381" t="s">
        <v>2367</v>
      </c>
      <c r="M381" t="s">
        <v>937</v>
      </c>
      <c r="N381" t="s">
        <v>48</v>
      </c>
      <c r="O381" t="s">
        <v>2368</v>
      </c>
      <c r="P381" t="s">
        <v>2369</v>
      </c>
      <c r="Q381" s="5">
        <v>45315</v>
      </c>
      <c r="R381" s="5">
        <v>45657</v>
      </c>
      <c r="S381" t="s">
        <v>62</v>
      </c>
      <c r="T381" t="s">
        <v>2370</v>
      </c>
      <c r="U381" t="s">
        <v>2371</v>
      </c>
      <c r="V381" t="s">
        <v>62</v>
      </c>
      <c r="W381" t="s">
        <v>62</v>
      </c>
      <c r="X381" t="s">
        <v>62</v>
      </c>
      <c r="Y381" t="s">
        <v>62</v>
      </c>
      <c r="Z381" t="s">
        <v>50</v>
      </c>
      <c r="AA381" t="s">
        <v>62</v>
      </c>
      <c r="AB381" t="s">
        <v>65</v>
      </c>
      <c r="AC381" s="5">
        <v>45397</v>
      </c>
      <c r="AD381" t="s">
        <v>536</v>
      </c>
    </row>
    <row r="382" spans="1:30" x14ac:dyDescent="0.25">
      <c r="A382" t="s">
        <v>2372</v>
      </c>
      <c r="B382" t="s">
        <v>52</v>
      </c>
      <c r="C382" s="5">
        <v>45292</v>
      </c>
      <c r="D382" s="5">
        <v>45382</v>
      </c>
      <c r="E382" t="s">
        <v>36</v>
      </c>
      <c r="F382" t="s">
        <v>1100</v>
      </c>
      <c r="G382" t="s">
        <v>54</v>
      </c>
      <c r="H382" t="s">
        <v>446</v>
      </c>
      <c r="I382" t="s">
        <v>56</v>
      </c>
      <c r="J382" t="s">
        <v>44</v>
      </c>
      <c r="K382" t="s">
        <v>2373</v>
      </c>
      <c r="L382" t="s">
        <v>2374</v>
      </c>
      <c r="M382" t="s">
        <v>2375</v>
      </c>
      <c r="N382" t="s">
        <v>48</v>
      </c>
      <c r="O382" t="s">
        <v>2376</v>
      </c>
      <c r="P382" t="s">
        <v>2377</v>
      </c>
      <c r="Q382" s="5">
        <v>45366</v>
      </c>
      <c r="R382" s="5">
        <v>45657</v>
      </c>
      <c r="S382" t="s">
        <v>62</v>
      </c>
      <c r="T382" t="s">
        <v>2378</v>
      </c>
      <c r="U382" t="s">
        <v>818</v>
      </c>
      <c r="V382" t="s">
        <v>62</v>
      </c>
      <c r="W382" t="s">
        <v>62</v>
      </c>
      <c r="X382" t="s">
        <v>62</v>
      </c>
      <c r="Y382" t="s">
        <v>62</v>
      </c>
      <c r="Z382" t="s">
        <v>50</v>
      </c>
      <c r="AA382" t="s">
        <v>62</v>
      </c>
      <c r="AB382" t="s">
        <v>65</v>
      </c>
      <c r="AC382" s="5">
        <v>45397</v>
      </c>
      <c r="AD382" t="s">
        <v>536</v>
      </c>
    </row>
    <row r="383" spans="1:30" x14ac:dyDescent="0.25">
      <c r="A383" t="s">
        <v>2379</v>
      </c>
      <c r="B383" t="s">
        <v>52</v>
      </c>
      <c r="C383" s="5">
        <v>45292</v>
      </c>
      <c r="D383" s="5">
        <v>45382</v>
      </c>
      <c r="E383" t="s">
        <v>36</v>
      </c>
      <c r="F383" t="s">
        <v>2380</v>
      </c>
      <c r="G383" t="s">
        <v>54</v>
      </c>
      <c r="H383" t="s">
        <v>384</v>
      </c>
      <c r="I383" t="s">
        <v>56</v>
      </c>
      <c r="J383" t="s">
        <v>44</v>
      </c>
      <c r="K383" t="s">
        <v>1575</v>
      </c>
      <c r="L383" t="s">
        <v>866</v>
      </c>
      <c r="M383" t="s">
        <v>1576</v>
      </c>
      <c r="N383" t="s">
        <v>47</v>
      </c>
      <c r="O383" t="s">
        <v>1612</v>
      </c>
      <c r="P383" t="s">
        <v>2381</v>
      </c>
      <c r="Q383" s="5">
        <v>45363</v>
      </c>
      <c r="R383" s="5">
        <v>45657</v>
      </c>
      <c r="S383" t="s">
        <v>62</v>
      </c>
      <c r="T383" t="s">
        <v>2382</v>
      </c>
      <c r="U383" t="s">
        <v>1520</v>
      </c>
      <c r="V383" t="s">
        <v>62</v>
      </c>
      <c r="W383" t="s">
        <v>62</v>
      </c>
      <c r="X383" t="s">
        <v>62</v>
      </c>
      <c r="Y383" t="s">
        <v>62</v>
      </c>
      <c r="Z383" t="s">
        <v>50</v>
      </c>
      <c r="AA383" t="s">
        <v>62</v>
      </c>
      <c r="AB383" t="s">
        <v>65</v>
      </c>
      <c r="AC383" s="5">
        <v>45397</v>
      </c>
      <c r="AD383" t="s">
        <v>536</v>
      </c>
    </row>
    <row r="384" spans="1:30" x14ac:dyDescent="0.25">
      <c r="A384" t="s">
        <v>2383</v>
      </c>
      <c r="B384" t="s">
        <v>52</v>
      </c>
      <c r="C384" s="5">
        <v>45292</v>
      </c>
      <c r="D384" s="5">
        <v>45382</v>
      </c>
      <c r="E384" t="s">
        <v>36</v>
      </c>
      <c r="F384" t="s">
        <v>2384</v>
      </c>
      <c r="G384" t="s">
        <v>54</v>
      </c>
      <c r="H384" t="s">
        <v>384</v>
      </c>
      <c r="I384" t="s">
        <v>56</v>
      </c>
      <c r="J384" t="s">
        <v>44</v>
      </c>
      <c r="K384" t="s">
        <v>2144</v>
      </c>
      <c r="L384" t="s">
        <v>1325</v>
      </c>
      <c r="M384" t="s">
        <v>849</v>
      </c>
      <c r="N384" t="s">
        <v>48</v>
      </c>
      <c r="O384" t="s">
        <v>2385</v>
      </c>
      <c r="P384" t="s">
        <v>2386</v>
      </c>
      <c r="Q384" s="5">
        <v>45363</v>
      </c>
      <c r="R384" s="5">
        <v>45657</v>
      </c>
      <c r="S384" t="s">
        <v>62</v>
      </c>
      <c r="T384" t="s">
        <v>2387</v>
      </c>
      <c r="U384" t="s">
        <v>2388</v>
      </c>
      <c r="V384" t="s">
        <v>62</v>
      </c>
      <c r="W384" t="s">
        <v>62</v>
      </c>
      <c r="X384" t="s">
        <v>62</v>
      </c>
      <c r="Y384" t="s">
        <v>62</v>
      </c>
      <c r="Z384" t="s">
        <v>50</v>
      </c>
      <c r="AA384" t="s">
        <v>62</v>
      </c>
      <c r="AB384" t="s">
        <v>65</v>
      </c>
      <c r="AC384" s="5">
        <v>45397</v>
      </c>
      <c r="AD384" t="s">
        <v>536</v>
      </c>
    </row>
    <row r="385" spans="1:30" x14ac:dyDescent="0.25">
      <c r="A385" t="s">
        <v>2389</v>
      </c>
      <c r="B385" t="s">
        <v>52</v>
      </c>
      <c r="C385" s="5">
        <v>45292</v>
      </c>
      <c r="D385" s="5">
        <v>45382</v>
      </c>
      <c r="E385" t="s">
        <v>36</v>
      </c>
      <c r="F385" t="s">
        <v>2390</v>
      </c>
      <c r="G385" t="s">
        <v>54</v>
      </c>
      <c r="H385" t="s">
        <v>384</v>
      </c>
      <c r="I385" t="s">
        <v>56</v>
      </c>
      <c r="J385" t="s">
        <v>44</v>
      </c>
      <c r="K385" t="s">
        <v>2391</v>
      </c>
      <c r="L385" t="s">
        <v>2159</v>
      </c>
      <c r="M385" t="s">
        <v>923</v>
      </c>
      <c r="N385" t="s">
        <v>48</v>
      </c>
      <c r="O385" t="s">
        <v>2392</v>
      </c>
      <c r="P385" t="s">
        <v>2393</v>
      </c>
      <c r="Q385" s="5">
        <v>45379</v>
      </c>
      <c r="R385" s="5">
        <v>45657</v>
      </c>
      <c r="S385" t="s">
        <v>62</v>
      </c>
      <c r="T385" t="s">
        <v>2394</v>
      </c>
      <c r="U385" t="s">
        <v>2395</v>
      </c>
      <c r="V385" t="s">
        <v>62</v>
      </c>
      <c r="W385" t="s">
        <v>62</v>
      </c>
      <c r="X385" t="s">
        <v>62</v>
      </c>
      <c r="Y385" t="s">
        <v>62</v>
      </c>
      <c r="Z385" t="s">
        <v>50</v>
      </c>
      <c r="AA385" t="s">
        <v>62</v>
      </c>
      <c r="AB385" t="s">
        <v>65</v>
      </c>
      <c r="AC385" s="5">
        <v>45397</v>
      </c>
      <c r="AD385" t="s">
        <v>536</v>
      </c>
    </row>
    <row r="386" spans="1:30" x14ac:dyDescent="0.25">
      <c r="A386" t="s">
        <v>2396</v>
      </c>
      <c r="B386" t="s">
        <v>52</v>
      </c>
      <c r="C386" s="5">
        <v>45292</v>
      </c>
      <c r="D386" s="5">
        <v>45382</v>
      </c>
      <c r="E386" t="s">
        <v>36</v>
      </c>
      <c r="F386" t="s">
        <v>2397</v>
      </c>
      <c r="G386" t="s">
        <v>54</v>
      </c>
      <c r="H386" t="s">
        <v>384</v>
      </c>
      <c r="I386" t="s">
        <v>56</v>
      </c>
      <c r="J386" t="s">
        <v>44</v>
      </c>
      <c r="K386" t="s">
        <v>2398</v>
      </c>
      <c r="L386" t="s">
        <v>2399</v>
      </c>
      <c r="M386" t="s">
        <v>663</v>
      </c>
      <c r="N386" t="s">
        <v>47</v>
      </c>
      <c r="O386" t="s">
        <v>2400</v>
      </c>
      <c r="P386" t="s">
        <v>2401</v>
      </c>
      <c r="Q386" s="5">
        <v>45322</v>
      </c>
      <c r="R386" s="5">
        <v>45657</v>
      </c>
      <c r="S386" t="s">
        <v>62</v>
      </c>
      <c r="T386" t="s">
        <v>2402</v>
      </c>
      <c r="U386" t="s">
        <v>2403</v>
      </c>
      <c r="V386" t="s">
        <v>62</v>
      </c>
      <c r="W386" t="s">
        <v>62</v>
      </c>
      <c r="X386" t="s">
        <v>62</v>
      </c>
      <c r="Y386" t="s">
        <v>62</v>
      </c>
      <c r="Z386" t="s">
        <v>50</v>
      </c>
      <c r="AA386" t="s">
        <v>62</v>
      </c>
      <c r="AB386" t="s">
        <v>65</v>
      </c>
      <c r="AC386" s="5">
        <v>45397</v>
      </c>
      <c r="AD386" t="s">
        <v>536</v>
      </c>
    </row>
    <row r="387" spans="1:30" x14ac:dyDescent="0.25">
      <c r="A387" t="s">
        <v>2404</v>
      </c>
      <c r="B387" t="s">
        <v>52</v>
      </c>
      <c r="C387" s="5">
        <v>45292</v>
      </c>
      <c r="D387" s="5">
        <v>45382</v>
      </c>
      <c r="E387" t="s">
        <v>36</v>
      </c>
      <c r="F387" t="s">
        <v>2405</v>
      </c>
      <c r="G387" t="s">
        <v>54</v>
      </c>
      <c r="H387" t="s">
        <v>446</v>
      </c>
      <c r="I387" t="s">
        <v>56</v>
      </c>
      <c r="J387" t="s">
        <v>44</v>
      </c>
      <c r="K387" t="s">
        <v>2406</v>
      </c>
      <c r="L387" t="s">
        <v>2407</v>
      </c>
      <c r="M387" t="s">
        <v>581</v>
      </c>
      <c r="N387" t="s">
        <v>48</v>
      </c>
      <c r="O387" t="s">
        <v>2408</v>
      </c>
      <c r="P387" t="s">
        <v>2409</v>
      </c>
      <c r="Q387" s="5">
        <v>45325</v>
      </c>
      <c r="R387" s="5">
        <v>45657</v>
      </c>
      <c r="S387" t="s">
        <v>62</v>
      </c>
      <c r="T387" t="s">
        <v>2410</v>
      </c>
      <c r="U387" t="s">
        <v>2411</v>
      </c>
      <c r="V387" t="s">
        <v>62</v>
      </c>
      <c r="W387" t="s">
        <v>62</v>
      </c>
      <c r="X387" t="s">
        <v>62</v>
      </c>
      <c r="Y387" t="s">
        <v>62</v>
      </c>
      <c r="Z387" t="s">
        <v>50</v>
      </c>
      <c r="AA387" t="s">
        <v>62</v>
      </c>
      <c r="AB387" t="s">
        <v>65</v>
      </c>
      <c r="AC387" s="5">
        <v>45397</v>
      </c>
      <c r="AD387" t="s">
        <v>536</v>
      </c>
    </row>
    <row r="388" spans="1:30" x14ac:dyDescent="0.25">
      <c r="A388" t="s">
        <v>2412</v>
      </c>
      <c r="B388" t="s">
        <v>52</v>
      </c>
      <c r="C388" s="5">
        <v>45292</v>
      </c>
      <c r="D388" s="5">
        <v>45382</v>
      </c>
      <c r="E388" t="s">
        <v>36</v>
      </c>
      <c r="F388" t="s">
        <v>2413</v>
      </c>
      <c r="G388" t="s">
        <v>54</v>
      </c>
      <c r="H388" t="s">
        <v>384</v>
      </c>
      <c r="I388" t="s">
        <v>56</v>
      </c>
      <c r="J388" t="s">
        <v>44</v>
      </c>
      <c r="K388" t="s">
        <v>2414</v>
      </c>
      <c r="L388" t="s">
        <v>2319</v>
      </c>
      <c r="M388" t="s">
        <v>591</v>
      </c>
      <c r="N388" t="s">
        <v>48</v>
      </c>
      <c r="O388" t="s">
        <v>2415</v>
      </c>
      <c r="P388" t="s">
        <v>2416</v>
      </c>
      <c r="Q388" s="5">
        <v>45337</v>
      </c>
      <c r="R388" s="5">
        <v>45657</v>
      </c>
      <c r="S388" t="s">
        <v>62</v>
      </c>
      <c r="T388" t="s">
        <v>2417</v>
      </c>
      <c r="U388" t="s">
        <v>885</v>
      </c>
      <c r="V388" t="s">
        <v>62</v>
      </c>
      <c r="W388" t="s">
        <v>62</v>
      </c>
      <c r="X388" t="s">
        <v>62</v>
      </c>
      <c r="Y388" t="s">
        <v>62</v>
      </c>
      <c r="Z388" t="s">
        <v>50</v>
      </c>
      <c r="AA388" t="s">
        <v>62</v>
      </c>
      <c r="AB388" t="s">
        <v>65</v>
      </c>
      <c r="AC388" s="5">
        <v>45397</v>
      </c>
      <c r="AD388" t="s">
        <v>536</v>
      </c>
    </row>
    <row r="389" spans="1:30" x14ac:dyDescent="0.25">
      <c r="A389" t="s">
        <v>2418</v>
      </c>
      <c r="B389" t="s">
        <v>52</v>
      </c>
      <c r="C389" s="5">
        <v>45292</v>
      </c>
      <c r="D389" s="5">
        <v>45382</v>
      </c>
      <c r="E389" t="s">
        <v>36</v>
      </c>
      <c r="F389" t="s">
        <v>2419</v>
      </c>
      <c r="G389" t="s">
        <v>54</v>
      </c>
      <c r="H389" t="s">
        <v>384</v>
      </c>
      <c r="I389" t="s">
        <v>56</v>
      </c>
      <c r="J389" t="s">
        <v>44</v>
      </c>
      <c r="K389" t="s">
        <v>2246</v>
      </c>
      <c r="L389" t="s">
        <v>2420</v>
      </c>
      <c r="M389" t="s">
        <v>1460</v>
      </c>
      <c r="N389" t="s">
        <v>47</v>
      </c>
      <c r="O389" t="s">
        <v>2421</v>
      </c>
      <c r="P389" t="s">
        <v>2422</v>
      </c>
      <c r="Q389" s="5">
        <v>45379</v>
      </c>
      <c r="R389" s="5">
        <v>45657</v>
      </c>
      <c r="S389" t="s">
        <v>62</v>
      </c>
      <c r="T389" t="s">
        <v>2423</v>
      </c>
      <c r="U389" t="s">
        <v>568</v>
      </c>
      <c r="V389" t="s">
        <v>62</v>
      </c>
      <c r="W389" t="s">
        <v>62</v>
      </c>
      <c r="X389" t="s">
        <v>62</v>
      </c>
      <c r="Y389" t="s">
        <v>62</v>
      </c>
      <c r="Z389" t="s">
        <v>50</v>
      </c>
      <c r="AA389" t="s">
        <v>62</v>
      </c>
      <c r="AB389" t="s">
        <v>65</v>
      </c>
      <c r="AC389" s="5">
        <v>45397</v>
      </c>
      <c r="AD389" t="s">
        <v>536</v>
      </c>
    </row>
    <row r="390" spans="1:30" x14ac:dyDescent="0.25">
      <c r="A390" t="s">
        <v>2424</v>
      </c>
      <c r="B390" t="s">
        <v>52</v>
      </c>
      <c r="C390" s="5">
        <v>45292</v>
      </c>
      <c r="D390" s="5">
        <v>45382</v>
      </c>
      <c r="E390" t="s">
        <v>36</v>
      </c>
      <c r="F390" t="s">
        <v>2425</v>
      </c>
      <c r="G390" t="s">
        <v>54</v>
      </c>
      <c r="H390" t="s">
        <v>446</v>
      </c>
      <c r="I390" t="s">
        <v>56</v>
      </c>
      <c r="J390" t="s">
        <v>44</v>
      </c>
      <c r="K390" t="s">
        <v>2426</v>
      </c>
      <c r="L390" t="s">
        <v>790</v>
      </c>
      <c r="M390" t="s">
        <v>591</v>
      </c>
      <c r="N390" t="s">
        <v>47</v>
      </c>
      <c r="O390" t="s">
        <v>2427</v>
      </c>
      <c r="P390" t="s">
        <v>2428</v>
      </c>
      <c r="Q390" s="5">
        <v>45316</v>
      </c>
      <c r="R390" s="5">
        <v>45657</v>
      </c>
      <c r="S390" t="s">
        <v>62</v>
      </c>
      <c r="T390" t="s">
        <v>2429</v>
      </c>
      <c r="U390" t="s">
        <v>810</v>
      </c>
      <c r="V390" t="s">
        <v>62</v>
      </c>
      <c r="W390" t="s">
        <v>62</v>
      </c>
      <c r="X390" t="s">
        <v>62</v>
      </c>
      <c r="Y390" t="s">
        <v>62</v>
      </c>
      <c r="Z390" t="s">
        <v>50</v>
      </c>
      <c r="AA390" t="s">
        <v>62</v>
      </c>
      <c r="AB390" t="s">
        <v>65</v>
      </c>
      <c r="AC390" s="5">
        <v>45397</v>
      </c>
      <c r="AD390" t="s">
        <v>536</v>
      </c>
    </row>
    <row r="391" spans="1:30" x14ac:dyDescent="0.25">
      <c r="A391" t="s">
        <v>2430</v>
      </c>
      <c r="B391" t="s">
        <v>52</v>
      </c>
      <c r="C391" s="5">
        <v>45292</v>
      </c>
      <c r="D391" s="5">
        <v>45382</v>
      </c>
      <c r="E391" t="s">
        <v>36</v>
      </c>
      <c r="F391" t="s">
        <v>2431</v>
      </c>
      <c r="G391" t="s">
        <v>54</v>
      </c>
      <c r="H391" t="s">
        <v>384</v>
      </c>
      <c r="I391" t="s">
        <v>56</v>
      </c>
      <c r="J391" t="s">
        <v>44</v>
      </c>
      <c r="K391" t="s">
        <v>2432</v>
      </c>
      <c r="L391" t="s">
        <v>835</v>
      </c>
      <c r="M391" t="s">
        <v>2433</v>
      </c>
      <c r="N391" t="s">
        <v>47</v>
      </c>
      <c r="O391" t="s">
        <v>2434</v>
      </c>
      <c r="P391" t="s">
        <v>2435</v>
      </c>
      <c r="Q391" s="5">
        <v>45320</v>
      </c>
      <c r="R391" s="5">
        <v>45657</v>
      </c>
      <c r="S391" t="s">
        <v>62</v>
      </c>
      <c r="T391" t="s">
        <v>2436</v>
      </c>
      <c r="U391" t="s">
        <v>2371</v>
      </c>
      <c r="V391" t="s">
        <v>62</v>
      </c>
      <c r="W391" t="s">
        <v>62</v>
      </c>
      <c r="X391" t="s">
        <v>62</v>
      </c>
      <c r="Y391" t="s">
        <v>62</v>
      </c>
      <c r="Z391" t="s">
        <v>50</v>
      </c>
      <c r="AA391" t="s">
        <v>62</v>
      </c>
      <c r="AB391" t="s">
        <v>65</v>
      </c>
      <c r="AC391" s="5">
        <v>45397</v>
      </c>
      <c r="AD391" t="s">
        <v>536</v>
      </c>
    </row>
    <row r="392" spans="1:30" x14ac:dyDescent="0.25">
      <c r="A392" t="s">
        <v>2437</v>
      </c>
      <c r="B392" t="s">
        <v>52</v>
      </c>
      <c r="C392" s="5">
        <v>45292</v>
      </c>
      <c r="D392" s="5">
        <v>45382</v>
      </c>
      <c r="E392" t="s">
        <v>36</v>
      </c>
      <c r="F392" t="s">
        <v>275</v>
      </c>
      <c r="G392" t="s">
        <v>54</v>
      </c>
      <c r="H392" t="s">
        <v>384</v>
      </c>
      <c r="I392" t="s">
        <v>56</v>
      </c>
      <c r="J392" t="s">
        <v>44</v>
      </c>
      <c r="K392" t="s">
        <v>62</v>
      </c>
      <c r="L392" t="s">
        <v>62</v>
      </c>
      <c r="M392" t="s">
        <v>62</v>
      </c>
      <c r="N392" t="s">
        <v>62</v>
      </c>
      <c r="O392" t="s">
        <v>2438</v>
      </c>
      <c r="P392" t="s">
        <v>2439</v>
      </c>
      <c r="Q392" s="5">
        <v>45322</v>
      </c>
      <c r="R392" s="5">
        <v>45657</v>
      </c>
      <c r="S392" t="s">
        <v>62</v>
      </c>
      <c r="T392" t="s">
        <v>2440</v>
      </c>
      <c r="U392" t="s">
        <v>2441</v>
      </c>
      <c r="V392" t="s">
        <v>62</v>
      </c>
      <c r="W392" t="s">
        <v>62</v>
      </c>
      <c r="X392" t="s">
        <v>62</v>
      </c>
      <c r="Y392" t="s">
        <v>62</v>
      </c>
      <c r="Z392" t="s">
        <v>50</v>
      </c>
      <c r="AA392" t="s">
        <v>62</v>
      </c>
      <c r="AB392" t="s">
        <v>65</v>
      </c>
      <c r="AC392" s="5">
        <v>45397</v>
      </c>
      <c r="AD392" t="s">
        <v>536</v>
      </c>
    </row>
    <row r="393" spans="1:30" x14ac:dyDescent="0.25">
      <c r="A393" t="s">
        <v>2442</v>
      </c>
      <c r="B393" t="s">
        <v>52</v>
      </c>
      <c r="C393" s="5">
        <v>45292</v>
      </c>
      <c r="D393" s="5">
        <v>45382</v>
      </c>
      <c r="E393" t="s">
        <v>36</v>
      </c>
      <c r="F393" t="s">
        <v>1661</v>
      </c>
      <c r="G393" t="s">
        <v>54</v>
      </c>
      <c r="H393" t="s">
        <v>446</v>
      </c>
      <c r="I393" t="s">
        <v>56</v>
      </c>
      <c r="J393" t="s">
        <v>44</v>
      </c>
      <c r="K393" t="s">
        <v>2443</v>
      </c>
      <c r="L393" t="s">
        <v>916</v>
      </c>
      <c r="M393" t="s">
        <v>916</v>
      </c>
      <c r="N393" t="s">
        <v>47</v>
      </c>
      <c r="O393" t="s">
        <v>2444</v>
      </c>
      <c r="P393" t="s">
        <v>2445</v>
      </c>
      <c r="Q393" s="5">
        <v>45372</v>
      </c>
      <c r="R393" s="5">
        <v>45657</v>
      </c>
      <c r="S393" t="s">
        <v>62</v>
      </c>
      <c r="T393" t="s">
        <v>2446</v>
      </c>
      <c r="U393" t="s">
        <v>745</v>
      </c>
      <c r="V393" t="s">
        <v>62</v>
      </c>
      <c r="W393" t="s">
        <v>62</v>
      </c>
      <c r="X393" t="s">
        <v>62</v>
      </c>
      <c r="Y393" t="s">
        <v>62</v>
      </c>
      <c r="Z393" t="s">
        <v>50</v>
      </c>
      <c r="AA393" t="s">
        <v>62</v>
      </c>
      <c r="AB393" t="s">
        <v>65</v>
      </c>
      <c r="AC393" s="5">
        <v>45397</v>
      </c>
      <c r="AD393" t="s">
        <v>536</v>
      </c>
    </row>
    <row r="394" spans="1:30" x14ac:dyDescent="0.25">
      <c r="A394" t="s">
        <v>2447</v>
      </c>
      <c r="B394" t="s">
        <v>52</v>
      </c>
      <c r="C394" s="5">
        <v>45292</v>
      </c>
      <c r="D394" s="5">
        <v>45382</v>
      </c>
      <c r="E394" t="s">
        <v>36</v>
      </c>
      <c r="F394" t="s">
        <v>2448</v>
      </c>
      <c r="G394" t="s">
        <v>54</v>
      </c>
      <c r="H394" t="s">
        <v>384</v>
      </c>
      <c r="I394" t="s">
        <v>56</v>
      </c>
      <c r="J394" t="s">
        <v>44</v>
      </c>
      <c r="K394" t="s">
        <v>797</v>
      </c>
      <c r="L394" t="s">
        <v>689</v>
      </c>
      <c r="M394" t="s">
        <v>1544</v>
      </c>
      <c r="N394" t="s">
        <v>48</v>
      </c>
      <c r="O394" t="s">
        <v>2449</v>
      </c>
      <c r="P394" t="s">
        <v>2450</v>
      </c>
      <c r="Q394" s="5">
        <v>45365</v>
      </c>
      <c r="R394" s="5">
        <v>45657</v>
      </c>
      <c r="S394" t="s">
        <v>62</v>
      </c>
      <c r="T394" t="s">
        <v>2451</v>
      </c>
      <c r="U394" t="s">
        <v>2452</v>
      </c>
      <c r="V394" t="s">
        <v>62</v>
      </c>
      <c r="W394" t="s">
        <v>62</v>
      </c>
      <c r="X394" t="s">
        <v>62</v>
      </c>
      <c r="Y394" t="s">
        <v>62</v>
      </c>
      <c r="Z394" t="s">
        <v>50</v>
      </c>
      <c r="AA394" t="s">
        <v>62</v>
      </c>
      <c r="AB394" t="s">
        <v>65</v>
      </c>
      <c r="AC394" s="5">
        <v>45397</v>
      </c>
      <c r="AD394" t="s">
        <v>536</v>
      </c>
    </row>
    <row r="395" spans="1:30" x14ac:dyDescent="0.25">
      <c r="A395" t="s">
        <v>2453</v>
      </c>
      <c r="B395" t="s">
        <v>52</v>
      </c>
      <c r="C395" s="5">
        <v>45292</v>
      </c>
      <c r="D395" s="5">
        <v>45382</v>
      </c>
      <c r="E395" t="s">
        <v>36</v>
      </c>
      <c r="F395" t="s">
        <v>2454</v>
      </c>
      <c r="G395" t="s">
        <v>54</v>
      </c>
      <c r="H395" t="s">
        <v>384</v>
      </c>
      <c r="I395" t="s">
        <v>56</v>
      </c>
      <c r="J395" t="s">
        <v>44</v>
      </c>
      <c r="K395" t="s">
        <v>2455</v>
      </c>
      <c r="L395" t="s">
        <v>2456</v>
      </c>
      <c r="M395" t="s">
        <v>2457</v>
      </c>
      <c r="N395" t="s">
        <v>48</v>
      </c>
      <c r="O395" t="s">
        <v>2458</v>
      </c>
      <c r="P395" t="s">
        <v>2459</v>
      </c>
      <c r="Q395" s="5">
        <v>45322</v>
      </c>
      <c r="R395" s="5">
        <v>45657</v>
      </c>
      <c r="S395" t="s">
        <v>62</v>
      </c>
      <c r="T395" t="s">
        <v>2460</v>
      </c>
      <c r="U395" t="s">
        <v>685</v>
      </c>
      <c r="V395" t="s">
        <v>62</v>
      </c>
      <c r="W395" t="s">
        <v>62</v>
      </c>
      <c r="X395" t="s">
        <v>62</v>
      </c>
      <c r="Y395" t="s">
        <v>62</v>
      </c>
      <c r="Z395" t="s">
        <v>50</v>
      </c>
      <c r="AA395" t="s">
        <v>62</v>
      </c>
      <c r="AB395" t="s">
        <v>65</v>
      </c>
      <c r="AC395" s="5">
        <v>45397</v>
      </c>
      <c r="AD395" t="s">
        <v>536</v>
      </c>
    </row>
    <row r="396" spans="1:30" x14ac:dyDescent="0.25">
      <c r="A396" t="s">
        <v>2461</v>
      </c>
      <c r="B396" t="s">
        <v>52</v>
      </c>
      <c r="C396" s="5">
        <v>45292</v>
      </c>
      <c r="D396" s="5">
        <v>45382</v>
      </c>
      <c r="E396" t="s">
        <v>36</v>
      </c>
      <c r="F396" t="s">
        <v>2462</v>
      </c>
      <c r="G396" t="s">
        <v>54</v>
      </c>
      <c r="H396" t="s">
        <v>384</v>
      </c>
      <c r="I396" t="s">
        <v>56</v>
      </c>
      <c r="J396" t="s">
        <v>44</v>
      </c>
      <c r="K396" t="s">
        <v>764</v>
      </c>
      <c r="L396" t="s">
        <v>2463</v>
      </c>
      <c r="M396" t="s">
        <v>2464</v>
      </c>
      <c r="N396" t="s">
        <v>47</v>
      </c>
      <c r="O396" t="s">
        <v>2465</v>
      </c>
      <c r="P396" t="s">
        <v>2466</v>
      </c>
      <c r="Q396" s="5">
        <v>45365</v>
      </c>
      <c r="R396" s="5">
        <v>45657</v>
      </c>
      <c r="S396" t="s">
        <v>62</v>
      </c>
      <c r="T396" t="s">
        <v>2467</v>
      </c>
      <c r="U396" t="s">
        <v>2271</v>
      </c>
      <c r="V396" t="s">
        <v>62</v>
      </c>
      <c r="W396" t="s">
        <v>62</v>
      </c>
      <c r="X396" t="s">
        <v>62</v>
      </c>
      <c r="Y396" t="s">
        <v>62</v>
      </c>
      <c r="Z396" t="s">
        <v>50</v>
      </c>
      <c r="AA396" t="s">
        <v>62</v>
      </c>
      <c r="AB396" t="s">
        <v>65</v>
      </c>
      <c r="AC396" s="5">
        <v>45397</v>
      </c>
      <c r="AD396" t="s">
        <v>536</v>
      </c>
    </row>
    <row r="397" spans="1:30" x14ac:dyDescent="0.25">
      <c r="A397" t="s">
        <v>2468</v>
      </c>
      <c r="B397" t="s">
        <v>52</v>
      </c>
      <c r="C397" s="5">
        <v>45292</v>
      </c>
      <c r="D397" s="5">
        <v>45382</v>
      </c>
      <c r="E397" t="s">
        <v>36</v>
      </c>
      <c r="F397" t="s">
        <v>2469</v>
      </c>
      <c r="G397" t="s">
        <v>54</v>
      </c>
      <c r="H397" t="s">
        <v>446</v>
      </c>
      <c r="I397" t="s">
        <v>56</v>
      </c>
      <c r="J397" t="s">
        <v>44</v>
      </c>
      <c r="K397" t="s">
        <v>2470</v>
      </c>
      <c r="L397" t="s">
        <v>2471</v>
      </c>
      <c r="M397" t="s">
        <v>2471</v>
      </c>
      <c r="N397" t="s">
        <v>47</v>
      </c>
      <c r="O397" t="s">
        <v>2472</v>
      </c>
      <c r="P397" t="s">
        <v>2473</v>
      </c>
      <c r="Q397" s="5">
        <v>45320</v>
      </c>
      <c r="R397" s="5">
        <v>45657</v>
      </c>
      <c r="S397" t="s">
        <v>62</v>
      </c>
      <c r="T397" t="s">
        <v>2474</v>
      </c>
      <c r="U397" t="s">
        <v>545</v>
      </c>
      <c r="V397" t="s">
        <v>62</v>
      </c>
      <c r="W397" t="s">
        <v>62</v>
      </c>
      <c r="X397" t="s">
        <v>62</v>
      </c>
      <c r="Y397" t="s">
        <v>62</v>
      </c>
      <c r="Z397" t="s">
        <v>50</v>
      </c>
      <c r="AA397" t="s">
        <v>62</v>
      </c>
      <c r="AB397" t="s">
        <v>65</v>
      </c>
      <c r="AC397" s="5">
        <v>45397</v>
      </c>
      <c r="AD397" t="s">
        <v>536</v>
      </c>
    </row>
    <row r="398" spans="1:30" x14ac:dyDescent="0.25">
      <c r="A398" t="s">
        <v>2475</v>
      </c>
      <c r="B398" t="s">
        <v>52</v>
      </c>
      <c r="C398" s="5">
        <v>45292</v>
      </c>
      <c r="D398" s="5">
        <v>45382</v>
      </c>
      <c r="E398" t="s">
        <v>36</v>
      </c>
      <c r="F398" t="s">
        <v>260</v>
      </c>
      <c r="G398" t="s">
        <v>54</v>
      </c>
      <c r="H398" t="s">
        <v>446</v>
      </c>
      <c r="I398" t="s">
        <v>56</v>
      </c>
      <c r="J398" t="s">
        <v>44</v>
      </c>
      <c r="K398" t="s">
        <v>2476</v>
      </c>
      <c r="L398" t="s">
        <v>835</v>
      </c>
      <c r="M398" t="s">
        <v>757</v>
      </c>
      <c r="N398" t="s">
        <v>48</v>
      </c>
      <c r="O398" t="s">
        <v>2477</v>
      </c>
      <c r="P398" t="s">
        <v>2478</v>
      </c>
      <c r="Q398" s="5">
        <v>45310</v>
      </c>
      <c r="R398" s="5">
        <v>45657</v>
      </c>
      <c r="S398" t="s">
        <v>62</v>
      </c>
      <c r="T398" t="s">
        <v>2479</v>
      </c>
      <c r="U398" t="s">
        <v>545</v>
      </c>
      <c r="V398" t="s">
        <v>62</v>
      </c>
      <c r="W398" t="s">
        <v>62</v>
      </c>
      <c r="X398" t="s">
        <v>62</v>
      </c>
      <c r="Y398" t="s">
        <v>62</v>
      </c>
      <c r="Z398" t="s">
        <v>50</v>
      </c>
      <c r="AA398" t="s">
        <v>62</v>
      </c>
      <c r="AB398" t="s">
        <v>65</v>
      </c>
      <c r="AC398" s="5">
        <v>45397</v>
      </c>
      <c r="AD398" t="s">
        <v>536</v>
      </c>
    </row>
    <row r="399" spans="1:30" x14ac:dyDescent="0.25">
      <c r="A399" t="s">
        <v>2480</v>
      </c>
      <c r="B399" t="s">
        <v>52</v>
      </c>
      <c r="C399" s="5">
        <v>45292</v>
      </c>
      <c r="D399" s="5">
        <v>45382</v>
      </c>
      <c r="E399" t="s">
        <v>36</v>
      </c>
      <c r="F399" t="s">
        <v>2481</v>
      </c>
      <c r="G399" t="s">
        <v>54</v>
      </c>
      <c r="H399" t="s">
        <v>446</v>
      </c>
      <c r="I399" t="s">
        <v>56</v>
      </c>
      <c r="J399" t="s">
        <v>44</v>
      </c>
      <c r="K399" t="s">
        <v>553</v>
      </c>
      <c r="L399" t="s">
        <v>874</v>
      </c>
      <c r="M399" t="s">
        <v>564</v>
      </c>
      <c r="N399" t="s">
        <v>48</v>
      </c>
      <c r="O399" t="s">
        <v>2482</v>
      </c>
      <c r="P399" t="s">
        <v>2483</v>
      </c>
      <c r="Q399" s="5">
        <v>45338</v>
      </c>
      <c r="R399" s="5">
        <v>45657</v>
      </c>
      <c r="S399" t="s">
        <v>62</v>
      </c>
      <c r="T399" t="s">
        <v>2484</v>
      </c>
      <c r="U399" t="s">
        <v>810</v>
      </c>
      <c r="V399" t="s">
        <v>62</v>
      </c>
      <c r="W399" t="s">
        <v>62</v>
      </c>
      <c r="X399" t="s">
        <v>62</v>
      </c>
      <c r="Y399" t="s">
        <v>62</v>
      </c>
      <c r="Z399" t="s">
        <v>50</v>
      </c>
      <c r="AA399" t="s">
        <v>62</v>
      </c>
      <c r="AB399" t="s">
        <v>65</v>
      </c>
      <c r="AC399" s="5">
        <v>45397</v>
      </c>
      <c r="AD399" t="s">
        <v>536</v>
      </c>
    </row>
    <row r="400" spans="1:30" x14ac:dyDescent="0.25">
      <c r="A400" t="s">
        <v>2485</v>
      </c>
      <c r="B400" t="s">
        <v>52</v>
      </c>
      <c r="C400" s="5">
        <v>45292</v>
      </c>
      <c r="D400" s="5">
        <v>45382</v>
      </c>
      <c r="E400" t="s">
        <v>36</v>
      </c>
      <c r="F400" t="s">
        <v>2486</v>
      </c>
      <c r="G400" t="s">
        <v>54</v>
      </c>
      <c r="H400" t="s">
        <v>384</v>
      </c>
      <c r="I400" t="s">
        <v>56</v>
      </c>
      <c r="J400" t="s">
        <v>44</v>
      </c>
      <c r="K400" t="s">
        <v>2487</v>
      </c>
      <c r="L400" t="s">
        <v>2488</v>
      </c>
      <c r="M400" t="s">
        <v>735</v>
      </c>
      <c r="N400" t="s">
        <v>47</v>
      </c>
      <c r="O400" t="s">
        <v>2489</v>
      </c>
      <c r="P400" t="s">
        <v>2490</v>
      </c>
      <c r="Q400" s="5">
        <v>45343</v>
      </c>
      <c r="R400" s="5">
        <v>45657</v>
      </c>
      <c r="S400" t="s">
        <v>62</v>
      </c>
      <c r="T400" t="s">
        <v>2491</v>
      </c>
      <c r="U400" t="s">
        <v>545</v>
      </c>
      <c r="V400" t="s">
        <v>62</v>
      </c>
      <c r="W400" t="s">
        <v>62</v>
      </c>
      <c r="X400" t="s">
        <v>62</v>
      </c>
      <c r="Y400" t="s">
        <v>62</v>
      </c>
      <c r="Z400" t="s">
        <v>50</v>
      </c>
      <c r="AA400" t="s">
        <v>62</v>
      </c>
      <c r="AB400" t="s">
        <v>65</v>
      </c>
      <c r="AC400" s="5">
        <v>45397</v>
      </c>
      <c r="AD400" t="s">
        <v>536</v>
      </c>
    </row>
    <row r="401" spans="1:30" x14ac:dyDescent="0.25">
      <c r="A401" t="s">
        <v>2492</v>
      </c>
      <c r="B401" t="s">
        <v>52</v>
      </c>
      <c r="C401" s="5">
        <v>45292</v>
      </c>
      <c r="D401" s="5">
        <v>45382</v>
      </c>
      <c r="E401" t="s">
        <v>36</v>
      </c>
      <c r="F401" t="s">
        <v>2493</v>
      </c>
      <c r="G401" t="s">
        <v>54</v>
      </c>
      <c r="H401" t="s">
        <v>384</v>
      </c>
      <c r="I401" t="s">
        <v>56</v>
      </c>
      <c r="J401" t="s">
        <v>44</v>
      </c>
      <c r="K401" t="s">
        <v>2494</v>
      </c>
      <c r="L401" t="s">
        <v>874</v>
      </c>
      <c r="M401" t="s">
        <v>2495</v>
      </c>
      <c r="N401" t="s">
        <v>48</v>
      </c>
      <c r="O401" t="s">
        <v>2496</v>
      </c>
      <c r="P401" t="s">
        <v>2497</v>
      </c>
      <c r="Q401" s="5">
        <v>45317</v>
      </c>
      <c r="R401" s="5">
        <v>45657</v>
      </c>
      <c r="S401" t="s">
        <v>62</v>
      </c>
      <c r="T401" t="s">
        <v>2498</v>
      </c>
      <c r="U401" t="s">
        <v>612</v>
      </c>
      <c r="V401" t="s">
        <v>62</v>
      </c>
      <c r="W401" t="s">
        <v>62</v>
      </c>
      <c r="X401" t="s">
        <v>62</v>
      </c>
      <c r="Y401" t="s">
        <v>62</v>
      </c>
      <c r="Z401" t="s">
        <v>50</v>
      </c>
      <c r="AA401" t="s">
        <v>62</v>
      </c>
      <c r="AB401" t="s">
        <v>65</v>
      </c>
      <c r="AC401" s="5">
        <v>45397</v>
      </c>
      <c r="AD401" t="s">
        <v>536</v>
      </c>
    </row>
    <row r="402" spans="1:30" x14ac:dyDescent="0.25">
      <c r="A402" t="s">
        <v>2499</v>
      </c>
      <c r="B402" t="s">
        <v>52</v>
      </c>
      <c r="C402" s="5">
        <v>45566</v>
      </c>
      <c r="D402" s="5">
        <v>45657</v>
      </c>
      <c r="E402" t="s">
        <v>36</v>
      </c>
      <c r="F402" t="s">
        <v>2500</v>
      </c>
      <c r="G402" t="s">
        <v>54</v>
      </c>
      <c r="H402" t="s">
        <v>85</v>
      </c>
      <c r="I402" t="s">
        <v>56</v>
      </c>
      <c r="J402" t="s">
        <v>44</v>
      </c>
      <c r="K402" t="s">
        <v>2501</v>
      </c>
      <c r="L402" t="s">
        <v>292</v>
      </c>
      <c r="M402" t="s">
        <v>2502</v>
      </c>
      <c r="N402" t="s">
        <v>48</v>
      </c>
      <c r="O402" t="s">
        <v>148</v>
      </c>
      <c r="P402" t="s">
        <v>2503</v>
      </c>
      <c r="Q402" s="5">
        <v>45639</v>
      </c>
      <c r="R402" s="5">
        <v>45657</v>
      </c>
      <c r="S402" t="s">
        <v>62</v>
      </c>
      <c r="T402" t="s">
        <v>2504</v>
      </c>
      <c r="U402" t="s">
        <v>62</v>
      </c>
      <c r="V402" t="s">
        <v>2505</v>
      </c>
      <c r="W402" t="s">
        <v>62</v>
      </c>
      <c r="X402" t="s">
        <v>62</v>
      </c>
      <c r="Y402" t="s">
        <v>62</v>
      </c>
      <c r="Z402" t="s">
        <v>50</v>
      </c>
      <c r="AA402" t="s">
        <v>62</v>
      </c>
      <c r="AB402" t="s">
        <v>65</v>
      </c>
      <c r="AC402" s="5">
        <v>45672</v>
      </c>
      <c r="AD402" t="s">
        <v>6727</v>
      </c>
    </row>
    <row r="403" spans="1:30" x14ac:dyDescent="0.25">
      <c r="A403" t="s">
        <v>2506</v>
      </c>
      <c r="B403" t="s">
        <v>52</v>
      </c>
      <c r="C403" s="5">
        <v>45566</v>
      </c>
      <c r="D403" s="5">
        <v>45657</v>
      </c>
      <c r="E403" t="s">
        <v>36</v>
      </c>
      <c r="F403" t="s">
        <v>670</v>
      </c>
      <c r="G403" t="s">
        <v>54</v>
      </c>
      <c r="H403" t="s">
        <v>55</v>
      </c>
      <c r="I403" t="s">
        <v>56</v>
      </c>
      <c r="J403" t="s">
        <v>44</v>
      </c>
      <c r="K403" t="s">
        <v>2507</v>
      </c>
      <c r="L403" t="s">
        <v>79</v>
      </c>
      <c r="M403" t="s">
        <v>113</v>
      </c>
      <c r="N403" t="s">
        <v>48</v>
      </c>
      <c r="O403" t="s">
        <v>2508</v>
      </c>
      <c r="P403" t="s">
        <v>2509</v>
      </c>
      <c r="Q403" s="5">
        <v>45586</v>
      </c>
      <c r="R403" s="5">
        <v>45657</v>
      </c>
      <c r="S403" t="s">
        <v>62</v>
      </c>
      <c r="T403" t="s">
        <v>2510</v>
      </c>
      <c r="U403" t="s">
        <v>62</v>
      </c>
      <c r="V403" t="s">
        <v>955</v>
      </c>
      <c r="W403" t="s">
        <v>62</v>
      </c>
      <c r="X403" t="s">
        <v>62</v>
      </c>
      <c r="Y403" t="s">
        <v>62</v>
      </c>
      <c r="Z403" t="s">
        <v>50</v>
      </c>
      <c r="AA403" t="s">
        <v>62</v>
      </c>
      <c r="AB403" t="s">
        <v>65</v>
      </c>
      <c r="AC403" s="5">
        <v>45672</v>
      </c>
      <c r="AD403" t="s">
        <v>6727</v>
      </c>
    </row>
    <row r="404" spans="1:30" x14ac:dyDescent="0.25">
      <c r="A404" t="s">
        <v>2511</v>
      </c>
      <c r="B404" t="s">
        <v>52</v>
      </c>
      <c r="C404" s="5">
        <v>45566</v>
      </c>
      <c r="D404" s="5">
        <v>45657</v>
      </c>
      <c r="E404" t="s">
        <v>36</v>
      </c>
      <c r="F404" t="s">
        <v>2512</v>
      </c>
      <c r="G404" t="s">
        <v>54</v>
      </c>
      <c r="H404" t="s">
        <v>85</v>
      </c>
      <c r="I404" t="s">
        <v>56</v>
      </c>
      <c r="J404" t="s">
        <v>44</v>
      </c>
      <c r="K404" t="s">
        <v>2513</v>
      </c>
      <c r="L404" t="s">
        <v>2513</v>
      </c>
      <c r="M404" t="s">
        <v>2513</v>
      </c>
      <c r="N404" t="s">
        <v>62</v>
      </c>
      <c r="O404" t="s">
        <v>2514</v>
      </c>
      <c r="P404" t="s">
        <v>2515</v>
      </c>
      <c r="Q404" s="5">
        <v>45636</v>
      </c>
      <c r="R404" s="5">
        <v>45657</v>
      </c>
      <c r="S404" t="s">
        <v>62</v>
      </c>
      <c r="T404" t="s">
        <v>2516</v>
      </c>
      <c r="U404" t="s">
        <v>62</v>
      </c>
      <c r="V404" t="s">
        <v>2517</v>
      </c>
      <c r="W404" t="s">
        <v>62</v>
      </c>
      <c r="X404" t="s">
        <v>62</v>
      </c>
      <c r="Y404" t="s">
        <v>62</v>
      </c>
      <c r="Z404" t="s">
        <v>50</v>
      </c>
      <c r="AA404" t="s">
        <v>62</v>
      </c>
      <c r="AB404" t="s">
        <v>65</v>
      </c>
      <c r="AC404" s="5">
        <v>45672</v>
      </c>
      <c r="AD404" t="s">
        <v>6728</v>
      </c>
    </row>
    <row r="405" spans="1:30" x14ac:dyDescent="0.25">
      <c r="A405" t="s">
        <v>2518</v>
      </c>
      <c r="B405" t="s">
        <v>52</v>
      </c>
      <c r="C405" s="5">
        <v>45566</v>
      </c>
      <c r="D405" s="5">
        <v>45657</v>
      </c>
      <c r="E405" t="s">
        <v>36</v>
      </c>
      <c r="F405" t="s">
        <v>2519</v>
      </c>
      <c r="G405" t="s">
        <v>54</v>
      </c>
      <c r="H405" t="s">
        <v>85</v>
      </c>
      <c r="I405" t="s">
        <v>56</v>
      </c>
      <c r="J405" t="s">
        <v>44</v>
      </c>
      <c r="K405" t="s">
        <v>2520</v>
      </c>
      <c r="L405" t="s">
        <v>69</v>
      </c>
      <c r="M405" t="s">
        <v>322</v>
      </c>
      <c r="N405" t="s">
        <v>47</v>
      </c>
      <c r="O405" t="s">
        <v>2521</v>
      </c>
      <c r="P405" t="s">
        <v>2522</v>
      </c>
      <c r="Q405" s="5">
        <v>45596</v>
      </c>
      <c r="R405" s="5">
        <v>45657</v>
      </c>
      <c r="S405" t="s">
        <v>62</v>
      </c>
      <c r="T405" t="s">
        <v>2523</v>
      </c>
      <c r="U405" t="s">
        <v>62</v>
      </c>
      <c r="V405" t="s">
        <v>693</v>
      </c>
      <c r="W405" t="s">
        <v>62</v>
      </c>
      <c r="X405" t="s">
        <v>62</v>
      </c>
      <c r="Y405" t="s">
        <v>62</v>
      </c>
      <c r="Z405" t="s">
        <v>50</v>
      </c>
      <c r="AA405" t="s">
        <v>62</v>
      </c>
      <c r="AB405" t="s">
        <v>65</v>
      </c>
      <c r="AC405" s="5">
        <v>45672</v>
      </c>
      <c r="AD405" t="s">
        <v>6727</v>
      </c>
    </row>
    <row r="406" spans="1:30" x14ac:dyDescent="0.25">
      <c r="A406" t="s">
        <v>2524</v>
      </c>
      <c r="B406" t="s">
        <v>52</v>
      </c>
      <c r="C406" s="5">
        <v>45566</v>
      </c>
      <c r="D406" s="5">
        <v>45657</v>
      </c>
      <c r="E406" t="s">
        <v>36</v>
      </c>
      <c r="F406" t="s">
        <v>2525</v>
      </c>
      <c r="G406" t="s">
        <v>54</v>
      </c>
      <c r="H406" t="s">
        <v>85</v>
      </c>
      <c r="I406" t="s">
        <v>56</v>
      </c>
      <c r="J406" t="s">
        <v>44</v>
      </c>
      <c r="K406" t="s">
        <v>2526</v>
      </c>
      <c r="L406" t="s">
        <v>1187</v>
      </c>
      <c r="M406" t="s">
        <v>178</v>
      </c>
      <c r="N406" t="s">
        <v>47</v>
      </c>
      <c r="O406" t="s">
        <v>2527</v>
      </c>
      <c r="P406" t="s">
        <v>2528</v>
      </c>
      <c r="Q406" s="5">
        <v>45635</v>
      </c>
      <c r="R406" s="5">
        <v>45657</v>
      </c>
      <c r="S406" t="s">
        <v>62</v>
      </c>
      <c r="T406" t="s">
        <v>2529</v>
      </c>
      <c r="U406" t="s">
        <v>62</v>
      </c>
      <c r="V406" t="s">
        <v>1043</v>
      </c>
      <c r="W406" t="s">
        <v>62</v>
      </c>
      <c r="X406" t="s">
        <v>62</v>
      </c>
      <c r="Y406" t="s">
        <v>62</v>
      </c>
      <c r="Z406" t="s">
        <v>50</v>
      </c>
      <c r="AA406" t="s">
        <v>62</v>
      </c>
      <c r="AB406" t="s">
        <v>65</v>
      </c>
      <c r="AC406" s="5">
        <v>45672</v>
      </c>
      <c r="AD406" t="s">
        <v>6727</v>
      </c>
    </row>
    <row r="407" spans="1:30" x14ac:dyDescent="0.25">
      <c r="A407" t="s">
        <v>2530</v>
      </c>
      <c r="B407" t="s">
        <v>52</v>
      </c>
      <c r="C407" s="5">
        <v>45566</v>
      </c>
      <c r="D407" s="5">
        <v>45657</v>
      </c>
      <c r="E407" t="s">
        <v>36</v>
      </c>
      <c r="F407" t="s">
        <v>2531</v>
      </c>
      <c r="G407" t="s">
        <v>54</v>
      </c>
      <c r="H407" t="s">
        <v>85</v>
      </c>
      <c r="I407" t="s">
        <v>56</v>
      </c>
      <c r="J407" t="s">
        <v>44</v>
      </c>
      <c r="K407" t="s">
        <v>169</v>
      </c>
      <c r="L407" t="s">
        <v>69</v>
      </c>
      <c r="M407" t="s">
        <v>170</v>
      </c>
      <c r="N407" t="s">
        <v>48</v>
      </c>
      <c r="O407" t="s">
        <v>2532</v>
      </c>
      <c r="P407" t="s">
        <v>2533</v>
      </c>
      <c r="Q407" s="5">
        <v>45631</v>
      </c>
      <c r="R407" s="5">
        <v>45657</v>
      </c>
      <c r="S407" t="s">
        <v>62</v>
      </c>
      <c r="T407" t="s">
        <v>2534</v>
      </c>
      <c r="U407" t="s">
        <v>62</v>
      </c>
      <c r="V407" t="s">
        <v>2535</v>
      </c>
      <c r="W407" t="s">
        <v>62</v>
      </c>
      <c r="X407" t="s">
        <v>62</v>
      </c>
      <c r="Y407" t="s">
        <v>62</v>
      </c>
      <c r="Z407" t="s">
        <v>50</v>
      </c>
      <c r="AA407" t="s">
        <v>62</v>
      </c>
      <c r="AB407" t="s">
        <v>65</v>
      </c>
      <c r="AC407" s="5">
        <v>45672</v>
      </c>
      <c r="AD407" t="s">
        <v>6727</v>
      </c>
    </row>
    <row r="408" spans="1:30" x14ac:dyDescent="0.25">
      <c r="A408" t="s">
        <v>2536</v>
      </c>
      <c r="B408" t="s">
        <v>52</v>
      </c>
      <c r="C408" s="5">
        <v>45566</v>
      </c>
      <c r="D408" s="5">
        <v>45657</v>
      </c>
      <c r="E408" t="s">
        <v>36</v>
      </c>
      <c r="F408" t="s">
        <v>2537</v>
      </c>
      <c r="G408" t="s">
        <v>54</v>
      </c>
      <c r="H408" t="s">
        <v>85</v>
      </c>
      <c r="I408" t="s">
        <v>56</v>
      </c>
      <c r="J408" t="s">
        <v>44</v>
      </c>
      <c r="K408" t="s">
        <v>2538</v>
      </c>
      <c r="L408" t="s">
        <v>1054</v>
      </c>
      <c r="M408" t="s">
        <v>2539</v>
      </c>
      <c r="N408" t="s">
        <v>47</v>
      </c>
      <c r="O408" t="s">
        <v>2540</v>
      </c>
      <c r="P408" t="s">
        <v>2541</v>
      </c>
      <c r="Q408" s="5">
        <v>45580</v>
      </c>
      <c r="R408" s="5">
        <v>45657</v>
      </c>
      <c r="S408" t="s">
        <v>62</v>
      </c>
      <c r="T408" t="s">
        <v>2542</v>
      </c>
      <c r="U408" t="s">
        <v>62</v>
      </c>
      <c r="V408" t="s">
        <v>2543</v>
      </c>
      <c r="W408" t="s">
        <v>62</v>
      </c>
      <c r="X408" t="s">
        <v>62</v>
      </c>
      <c r="Y408" t="s">
        <v>62</v>
      </c>
      <c r="Z408" t="s">
        <v>50</v>
      </c>
      <c r="AA408" t="s">
        <v>62</v>
      </c>
      <c r="AB408" t="s">
        <v>65</v>
      </c>
      <c r="AC408" s="5">
        <v>45672</v>
      </c>
      <c r="AD408" t="s">
        <v>6727</v>
      </c>
    </row>
    <row r="409" spans="1:30" x14ac:dyDescent="0.25">
      <c r="A409" t="s">
        <v>2544</v>
      </c>
      <c r="B409" t="s">
        <v>52</v>
      </c>
      <c r="C409" s="5">
        <v>45566</v>
      </c>
      <c r="D409" s="5">
        <v>45657</v>
      </c>
      <c r="E409" t="s">
        <v>36</v>
      </c>
      <c r="F409" t="s">
        <v>2545</v>
      </c>
      <c r="G409" t="s">
        <v>54</v>
      </c>
      <c r="H409" t="s">
        <v>85</v>
      </c>
      <c r="I409" t="s">
        <v>56</v>
      </c>
      <c r="J409" t="s">
        <v>44</v>
      </c>
      <c r="K409" t="s">
        <v>2520</v>
      </c>
      <c r="L409" t="s">
        <v>2546</v>
      </c>
      <c r="M409" t="s">
        <v>222</v>
      </c>
      <c r="N409" t="s">
        <v>47</v>
      </c>
      <c r="O409" t="s">
        <v>2547</v>
      </c>
      <c r="P409" t="s">
        <v>2548</v>
      </c>
      <c r="Q409" s="5">
        <v>45631</v>
      </c>
      <c r="R409" s="5">
        <v>45657</v>
      </c>
      <c r="S409" t="s">
        <v>62</v>
      </c>
      <c r="T409" t="s">
        <v>2549</v>
      </c>
      <c r="U409" t="s">
        <v>62</v>
      </c>
      <c r="V409" t="s">
        <v>1043</v>
      </c>
      <c r="W409" t="s">
        <v>62</v>
      </c>
      <c r="X409" t="s">
        <v>62</v>
      </c>
      <c r="Y409" t="s">
        <v>62</v>
      </c>
      <c r="Z409" t="s">
        <v>50</v>
      </c>
      <c r="AA409" t="s">
        <v>62</v>
      </c>
      <c r="AB409" t="s">
        <v>65</v>
      </c>
      <c r="AC409" s="5">
        <v>45672</v>
      </c>
      <c r="AD409" t="s">
        <v>6727</v>
      </c>
    </row>
    <row r="410" spans="1:30" x14ac:dyDescent="0.25">
      <c r="A410" t="s">
        <v>2550</v>
      </c>
      <c r="B410" t="s">
        <v>52</v>
      </c>
      <c r="C410" s="5">
        <v>45566</v>
      </c>
      <c r="D410" s="5">
        <v>45657</v>
      </c>
      <c r="E410" t="s">
        <v>36</v>
      </c>
      <c r="F410" t="s">
        <v>2551</v>
      </c>
      <c r="G410" t="s">
        <v>54</v>
      </c>
      <c r="H410" t="s">
        <v>85</v>
      </c>
      <c r="I410" t="s">
        <v>56</v>
      </c>
      <c r="J410" t="s">
        <v>44</v>
      </c>
      <c r="K410" t="s">
        <v>2552</v>
      </c>
      <c r="L410" t="s">
        <v>1268</v>
      </c>
      <c r="M410" t="s">
        <v>1268</v>
      </c>
      <c r="N410" t="s">
        <v>47</v>
      </c>
      <c r="O410" t="s">
        <v>2553</v>
      </c>
      <c r="P410" t="s">
        <v>2554</v>
      </c>
      <c r="Q410" s="5">
        <v>45631</v>
      </c>
      <c r="R410" s="5">
        <v>45657</v>
      </c>
      <c r="S410" t="s">
        <v>62</v>
      </c>
      <c r="T410" t="s">
        <v>2555</v>
      </c>
      <c r="U410" t="s">
        <v>62</v>
      </c>
      <c r="V410" t="s">
        <v>2556</v>
      </c>
      <c r="W410" t="s">
        <v>62</v>
      </c>
      <c r="X410" t="s">
        <v>62</v>
      </c>
      <c r="Y410" t="s">
        <v>62</v>
      </c>
      <c r="Z410" t="s">
        <v>50</v>
      </c>
      <c r="AA410" t="s">
        <v>62</v>
      </c>
      <c r="AB410" t="s">
        <v>65</v>
      </c>
      <c r="AC410" s="5">
        <v>45672</v>
      </c>
      <c r="AD410" t="s">
        <v>6727</v>
      </c>
    </row>
    <row r="411" spans="1:30" x14ac:dyDescent="0.25">
      <c r="A411" t="s">
        <v>2557</v>
      </c>
      <c r="B411" t="s">
        <v>52</v>
      </c>
      <c r="C411" s="5">
        <v>45566</v>
      </c>
      <c r="D411" s="5">
        <v>45657</v>
      </c>
      <c r="E411" t="s">
        <v>36</v>
      </c>
      <c r="F411" t="s">
        <v>935</v>
      </c>
      <c r="G411" t="s">
        <v>54</v>
      </c>
      <c r="H411" t="s">
        <v>85</v>
      </c>
      <c r="I411" t="s">
        <v>56</v>
      </c>
      <c r="J411" t="s">
        <v>44</v>
      </c>
      <c r="K411" t="s">
        <v>2558</v>
      </c>
      <c r="L411" t="s">
        <v>238</v>
      </c>
      <c r="M411" t="s">
        <v>2559</v>
      </c>
      <c r="N411" t="s">
        <v>48</v>
      </c>
      <c r="O411" t="s">
        <v>2560</v>
      </c>
      <c r="P411" t="s">
        <v>2561</v>
      </c>
      <c r="Q411" s="5">
        <v>45630</v>
      </c>
      <c r="R411" s="5">
        <v>45657</v>
      </c>
      <c r="S411" t="s">
        <v>62</v>
      </c>
      <c r="T411" t="s">
        <v>2562</v>
      </c>
      <c r="U411" t="s">
        <v>62</v>
      </c>
      <c r="V411" t="s">
        <v>1247</v>
      </c>
      <c r="W411" t="s">
        <v>62</v>
      </c>
      <c r="X411" t="s">
        <v>62</v>
      </c>
      <c r="Y411" t="s">
        <v>62</v>
      </c>
      <c r="Z411" t="s">
        <v>50</v>
      </c>
      <c r="AA411" t="s">
        <v>62</v>
      </c>
      <c r="AB411" t="s">
        <v>65</v>
      </c>
      <c r="AC411" s="5">
        <v>45672</v>
      </c>
      <c r="AD411" t="s">
        <v>6727</v>
      </c>
    </row>
    <row r="412" spans="1:30" x14ac:dyDescent="0.25">
      <c r="A412" t="s">
        <v>2563</v>
      </c>
      <c r="B412" t="s">
        <v>52</v>
      </c>
      <c r="C412" s="5">
        <v>45566</v>
      </c>
      <c r="D412" s="5">
        <v>45657</v>
      </c>
      <c r="E412" t="s">
        <v>36</v>
      </c>
      <c r="F412" t="s">
        <v>2564</v>
      </c>
      <c r="G412" t="s">
        <v>54</v>
      </c>
      <c r="H412" t="s">
        <v>85</v>
      </c>
      <c r="I412" t="s">
        <v>56</v>
      </c>
      <c r="J412" t="s">
        <v>44</v>
      </c>
      <c r="K412" t="s">
        <v>2565</v>
      </c>
      <c r="L412" t="s">
        <v>78</v>
      </c>
      <c r="M412" t="s">
        <v>2566</v>
      </c>
      <c r="N412" t="s">
        <v>48</v>
      </c>
      <c r="O412" t="s">
        <v>2567</v>
      </c>
      <c r="P412" t="s">
        <v>2568</v>
      </c>
      <c r="Q412" s="5">
        <v>45630</v>
      </c>
      <c r="R412" s="5">
        <v>45657</v>
      </c>
      <c r="S412" t="s">
        <v>62</v>
      </c>
      <c r="T412" t="s">
        <v>2569</v>
      </c>
      <c r="U412" t="s">
        <v>62</v>
      </c>
      <c r="V412" t="s">
        <v>1043</v>
      </c>
      <c r="W412" t="s">
        <v>62</v>
      </c>
      <c r="X412" t="s">
        <v>62</v>
      </c>
      <c r="Y412" t="s">
        <v>62</v>
      </c>
      <c r="Z412" t="s">
        <v>50</v>
      </c>
      <c r="AA412" t="s">
        <v>62</v>
      </c>
      <c r="AB412" t="s">
        <v>65</v>
      </c>
      <c r="AC412" s="5">
        <v>45672</v>
      </c>
      <c r="AD412" t="s">
        <v>6727</v>
      </c>
    </row>
    <row r="413" spans="1:30" x14ac:dyDescent="0.25">
      <c r="A413" t="s">
        <v>2570</v>
      </c>
      <c r="B413" t="s">
        <v>52</v>
      </c>
      <c r="C413" s="5">
        <v>45566</v>
      </c>
      <c r="D413" s="5">
        <v>45657</v>
      </c>
      <c r="E413" t="s">
        <v>36</v>
      </c>
      <c r="F413" t="s">
        <v>2571</v>
      </c>
      <c r="G413" t="s">
        <v>54</v>
      </c>
      <c r="H413" t="s">
        <v>85</v>
      </c>
      <c r="I413" t="s">
        <v>56</v>
      </c>
      <c r="J413" t="s">
        <v>44</v>
      </c>
      <c r="K413" t="s">
        <v>2572</v>
      </c>
      <c r="L413" t="s">
        <v>2573</v>
      </c>
      <c r="M413" t="s">
        <v>1993</v>
      </c>
      <c r="N413" t="s">
        <v>48</v>
      </c>
      <c r="O413" t="s">
        <v>2560</v>
      </c>
      <c r="P413" t="s">
        <v>2574</v>
      </c>
      <c r="Q413" s="5">
        <v>45629</v>
      </c>
      <c r="R413" s="5">
        <v>45657</v>
      </c>
      <c r="S413" t="s">
        <v>62</v>
      </c>
      <c r="T413" t="s">
        <v>2575</v>
      </c>
      <c r="U413" t="s">
        <v>62</v>
      </c>
      <c r="V413" t="s">
        <v>1802</v>
      </c>
      <c r="W413" t="s">
        <v>62</v>
      </c>
      <c r="X413" t="s">
        <v>62</v>
      </c>
      <c r="Y413" t="s">
        <v>62</v>
      </c>
      <c r="Z413" t="s">
        <v>50</v>
      </c>
      <c r="AA413" t="s">
        <v>62</v>
      </c>
      <c r="AB413" t="s">
        <v>65</v>
      </c>
      <c r="AC413" s="5">
        <v>45672</v>
      </c>
      <c r="AD413" t="s">
        <v>6727</v>
      </c>
    </row>
    <row r="414" spans="1:30" x14ac:dyDescent="0.25">
      <c r="A414" t="s">
        <v>2576</v>
      </c>
      <c r="B414" t="s">
        <v>52</v>
      </c>
      <c r="C414" s="5">
        <v>45566</v>
      </c>
      <c r="D414" s="5">
        <v>45657</v>
      </c>
      <c r="E414" t="s">
        <v>36</v>
      </c>
      <c r="F414" t="s">
        <v>2577</v>
      </c>
      <c r="G414" t="s">
        <v>54</v>
      </c>
      <c r="H414" t="s">
        <v>85</v>
      </c>
      <c r="I414" t="s">
        <v>56</v>
      </c>
      <c r="J414" t="s">
        <v>44</v>
      </c>
      <c r="K414" t="s">
        <v>2578</v>
      </c>
      <c r="L414" t="s">
        <v>121</v>
      </c>
      <c r="M414" t="s">
        <v>268</v>
      </c>
      <c r="N414" t="s">
        <v>48</v>
      </c>
      <c r="O414" t="s">
        <v>1056</v>
      </c>
      <c r="P414" t="s">
        <v>2579</v>
      </c>
      <c r="Q414" s="5">
        <v>45609</v>
      </c>
      <c r="R414" s="5">
        <v>45657</v>
      </c>
      <c r="S414" t="s">
        <v>62</v>
      </c>
      <c r="T414" t="s">
        <v>2580</v>
      </c>
      <c r="U414" t="s">
        <v>62</v>
      </c>
      <c r="V414" t="s">
        <v>1059</v>
      </c>
      <c r="W414" t="s">
        <v>62</v>
      </c>
      <c r="X414" t="s">
        <v>62</v>
      </c>
      <c r="Y414" t="s">
        <v>62</v>
      </c>
      <c r="Z414" t="s">
        <v>50</v>
      </c>
      <c r="AA414" t="s">
        <v>62</v>
      </c>
      <c r="AB414" t="s">
        <v>65</v>
      </c>
      <c r="AC414" s="5">
        <v>45672</v>
      </c>
      <c r="AD414" t="s">
        <v>6727</v>
      </c>
    </row>
    <row r="415" spans="1:30" x14ac:dyDescent="0.25">
      <c r="A415" t="s">
        <v>2581</v>
      </c>
      <c r="B415" t="s">
        <v>52</v>
      </c>
      <c r="C415" s="5">
        <v>45566</v>
      </c>
      <c r="D415" s="5">
        <v>45657</v>
      </c>
      <c r="E415" t="s">
        <v>36</v>
      </c>
      <c r="F415" t="s">
        <v>1436</v>
      </c>
      <c r="G415" t="s">
        <v>54</v>
      </c>
      <c r="H415" t="s">
        <v>85</v>
      </c>
      <c r="I415" t="s">
        <v>56</v>
      </c>
      <c r="J415" t="s">
        <v>44</v>
      </c>
      <c r="K415" t="s">
        <v>2513</v>
      </c>
      <c r="L415" t="s">
        <v>2513</v>
      </c>
      <c r="M415" t="s">
        <v>2513</v>
      </c>
      <c r="N415" t="s">
        <v>62</v>
      </c>
      <c r="O415" t="s">
        <v>2514</v>
      </c>
      <c r="P415" t="s">
        <v>2582</v>
      </c>
      <c r="Q415" s="5">
        <v>45623</v>
      </c>
      <c r="R415" s="5">
        <v>45657</v>
      </c>
      <c r="S415" t="s">
        <v>62</v>
      </c>
      <c r="T415" t="s">
        <v>2583</v>
      </c>
      <c r="U415" t="s">
        <v>62</v>
      </c>
      <c r="V415" t="s">
        <v>2517</v>
      </c>
      <c r="W415" t="s">
        <v>62</v>
      </c>
      <c r="X415" t="s">
        <v>62</v>
      </c>
      <c r="Y415" t="s">
        <v>62</v>
      </c>
      <c r="Z415" t="s">
        <v>50</v>
      </c>
      <c r="AA415" t="s">
        <v>62</v>
      </c>
      <c r="AB415" t="s">
        <v>65</v>
      </c>
      <c r="AC415" s="5">
        <v>45672</v>
      </c>
      <c r="AD415" t="s">
        <v>6727</v>
      </c>
    </row>
    <row r="416" spans="1:30" x14ac:dyDescent="0.25">
      <c r="A416" t="s">
        <v>2584</v>
      </c>
      <c r="B416" t="s">
        <v>52</v>
      </c>
      <c r="C416" s="5">
        <v>45566</v>
      </c>
      <c r="D416" s="5">
        <v>45657</v>
      </c>
      <c r="E416" t="s">
        <v>36</v>
      </c>
      <c r="F416" t="s">
        <v>2585</v>
      </c>
      <c r="G416" t="s">
        <v>54</v>
      </c>
      <c r="H416" t="s">
        <v>85</v>
      </c>
      <c r="I416" t="s">
        <v>56</v>
      </c>
      <c r="J416" t="s">
        <v>44</v>
      </c>
      <c r="K416" t="s">
        <v>192</v>
      </c>
      <c r="L416" t="s">
        <v>2586</v>
      </c>
      <c r="M416" t="s">
        <v>321</v>
      </c>
      <c r="N416" t="s">
        <v>47</v>
      </c>
      <c r="O416" t="s">
        <v>2587</v>
      </c>
      <c r="P416" t="s">
        <v>2588</v>
      </c>
      <c r="Q416" s="5">
        <v>45622</v>
      </c>
      <c r="R416" s="5">
        <v>45657</v>
      </c>
      <c r="S416" t="s">
        <v>62</v>
      </c>
      <c r="T416" t="s">
        <v>2589</v>
      </c>
      <c r="U416" t="s">
        <v>62</v>
      </c>
      <c r="V416" t="s">
        <v>2590</v>
      </c>
      <c r="W416" t="s">
        <v>62</v>
      </c>
      <c r="X416" t="s">
        <v>62</v>
      </c>
      <c r="Y416" t="s">
        <v>62</v>
      </c>
      <c r="Z416" t="s">
        <v>50</v>
      </c>
      <c r="AA416" t="s">
        <v>62</v>
      </c>
      <c r="AB416" t="s">
        <v>65</v>
      </c>
      <c r="AC416" s="5">
        <v>45672</v>
      </c>
      <c r="AD416" t="s">
        <v>6727</v>
      </c>
    </row>
    <row r="417" spans="1:30" x14ac:dyDescent="0.25">
      <c r="A417" t="s">
        <v>2591</v>
      </c>
      <c r="B417" t="s">
        <v>52</v>
      </c>
      <c r="C417" s="5">
        <v>45474</v>
      </c>
      <c r="D417" s="5">
        <v>45565</v>
      </c>
      <c r="E417" t="s">
        <v>36</v>
      </c>
      <c r="F417" t="s">
        <v>2592</v>
      </c>
      <c r="G417" t="s">
        <v>54</v>
      </c>
      <c r="H417" t="s">
        <v>55</v>
      </c>
      <c r="I417" t="s">
        <v>56</v>
      </c>
      <c r="J417" t="s">
        <v>44</v>
      </c>
      <c r="K417" t="s">
        <v>2042</v>
      </c>
      <c r="L417" t="s">
        <v>130</v>
      </c>
      <c r="M417" t="s">
        <v>78</v>
      </c>
      <c r="N417" t="s">
        <v>48</v>
      </c>
      <c r="O417" t="s">
        <v>2593</v>
      </c>
      <c r="P417" t="s">
        <v>2594</v>
      </c>
      <c r="Q417" s="5">
        <v>45488</v>
      </c>
      <c r="R417" s="5">
        <v>45657</v>
      </c>
      <c r="S417" t="s">
        <v>62</v>
      </c>
      <c r="T417" t="s">
        <v>2595</v>
      </c>
      <c r="U417" t="s">
        <v>62</v>
      </c>
      <c r="V417" t="s">
        <v>2596</v>
      </c>
      <c r="W417" t="s">
        <v>62</v>
      </c>
      <c r="X417" t="s">
        <v>62</v>
      </c>
      <c r="Y417" t="s">
        <v>62</v>
      </c>
      <c r="Z417" t="s">
        <v>50</v>
      </c>
      <c r="AA417" t="s">
        <v>62</v>
      </c>
      <c r="AB417" t="s">
        <v>65</v>
      </c>
      <c r="AC417" s="5">
        <v>45580</v>
      </c>
      <c r="AD417" t="s">
        <v>211</v>
      </c>
    </row>
    <row r="418" spans="1:30" x14ac:dyDescent="0.25">
      <c r="A418" t="s">
        <v>2597</v>
      </c>
      <c r="B418" t="s">
        <v>52</v>
      </c>
      <c r="C418" s="5">
        <v>45474</v>
      </c>
      <c r="D418" s="5">
        <v>45565</v>
      </c>
      <c r="E418" t="s">
        <v>37</v>
      </c>
      <c r="F418" t="s">
        <v>2598</v>
      </c>
      <c r="G418" t="s">
        <v>62</v>
      </c>
      <c r="H418" t="s">
        <v>62</v>
      </c>
      <c r="I418" t="s">
        <v>345</v>
      </c>
      <c r="J418" t="s">
        <v>44</v>
      </c>
      <c r="K418" t="s">
        <v>62</v>
      </c>
      <c r="L418" t="s">
        <v>62</v>
      </c>
      <c r="M418" t="s">
        <v>62</v>
      </c>
      <c r="N418" t="s">
        <v>62</v>
      </c>
      <c r="O418" t="s">
        <v>62</v>
      </c>
      <c r="P418" t="s">
        <v>2599</v>
      </c>
      <c r="Q418" s="5">
        <v>45502</v>
      </c>
      <c r="R418" s="5"/>
      <c r="S418" t="s">
        <v>62</v>
      </c>
      <c r="T418" t="s">
        <v>62</v>
      </c>
      <c r="U418" t="s">
        <v>62</v>
      </c>
      <c r="V418" t="s">
        <v>62</v>
      </c>
      <c r="W418" t="s">
        <v>62</v>
      </c>
      <c r="X418" t="s">
        <v>62</v>
      </c>
      <c r="Y418" t="s">
        <v>62</v>
      </c>
      <c r="Z418" t="s">
        <v>50</v>
      </c>
      <c r="AA418" t="s">
        <v>62</v>
      </c>
      <c r="AB418" t="s">
        <v>347</v>
      </c>
      <c r="AC418" s="5">
        <v>45580</v>
      </c>
      <c r="AD418" t="s">
        <v>348</v>
      </c>
    </row>
    <row r="419" spans="1:30" x14ac:dyDescent="0.25">
      <c r="A419" t="s">
        <v>2600</v>
      </c>
      <c r="B419" t="s">
        <v>52</v>
      </c>
      <c r="C419" s="5">
        <v>45474</v>
      </c>
      <c r="D419" s="5">
        <v>45565</v>
      </c>
      <c r="E419" t="s">
        <v>36</v>
      </c>
      <c r="F419" t="s">
        <v>2601</v>
      </c>
      <c r="G419" t="s">
        <v>54</v>
      </c>
      <c r="H419" t="s">
        <v>85</v>
      </c>
      <c r="I419" t="s">
        <v>56</v>
      </c>
      <c r="J419" t="s">
        <v>44</v>
      </c>
      <c r="K419" t="s">
        <v>2602</v>
      </c>
      <c r="L419" t="s">
        <v>2603</v>
      </c>
      <c r="M419" t="s">
        <v>2604</v>
      </c>
      <c r="N419" t="s">
        <v>48</v>
      </c>
      <c r="O419" t="s">
        <v>2605</v>
      </c>
      <c r="P419" t="s">
        <v>2606</v>
      </c>
      <c r="Q419" s="5">
        <v>45499</v>
      </c>
      <c r="R419" s="5">
        <v>45657</v>
      </c>
      <c r="S419" t="s">
        <v>62</v>
      </c>
      <c r="T419" t="s">
        <v>2607</v>
      </c>
      <c r="U419" t="s">
        <v>62</v>
      </c>
      <c r="V419" t="s">
        <v>2608</v>
      </c>
      <c r="W419" t="s">
        <v>62</v>
      </c>
      <c r="X419" t="s">
        <v>62</v>
      </c>
      <c r="Y419" t="s">
        <v>62</v>
      </c>
      <c r="Z419" t="s">
        <v>50</v>
      </c>
      <c r="AA419" t="s">
        <v>62</v>
      </c>
      <c r="AB419" t="s">
        <v>65</v>
      </c>
      <c r="AC419" s="5">
        <v>45580</v>
      </c>
      <c r="AD419" t="s">
        <v>211</v>
      </c>
    </row>
    <row r="420" spans="1:30" x14ac:dyDescent="0.25">
      <c r="A420" t="s">
        <v>2609</v>
      </c>
      <c r="B420" t="s">
        <v>52</v>
      </c>
      <c r="C420" s="5">
        <v>45474</v>
      </c>
      <c r="D420" s="5">
        <v>45565</v>
      </c>
      <c r="E420" t="s">
        <v>36</v>
      </c>
      <c r="F420" t="s">
        <v>2610</v>
      </c>
      <c r="G420" t="s">
        <v>54</v>
      </c>
      <c r="H420" t="s">
        <v>85</v>
      </c>
      <c r="I420" t="s">
        <v>56</v>
      </c>
      <c r="J420" t="s">
        <v>44</v>
      </c>
      <c r="K420" t="s">
        <v>2602</v>
      </c>
      <c r="L420" t="s">
        <v>2603</v>
      </c>
      <c r="M420" t="s">
        <v>2604</v>
      </c>
      <c r="N420" t="s">
        <v>48</v>
      </c>
      <c r="O420" t="s">
        <v>2605</v>
      </c>
      <c r="P420" t="s">
        <v>2611</v>
      </c>
      <c r="Q420" s="5">
        <v>45499</v>
      </c>
      <c r="R420" s="5">
        <v>45657</v>
      </c>
      <c r="S420" t="s">
        <v>62</v>
      </c>
      <c r="T420" t="s">
        <v>2612</v>
      </c>
      <c r="U420" t="s">
        <v>62</v>
      </c>
      <c r="V420" t="s">
        <v>2613</v>
      </c>
      <c r="W420" t="s">
        <v>62</v>
      </c>
      <c r="X420" t="s">
        <v>62</v>
      </c>
      <c r="Y420" t="s">
        <v>62</v>
      </c>
      <c r="Z420" t="s">
        <v>50</v>
      </c>
      <c r="AA420" t="s">
        <v>62</v>
      </c>
      <c r="AB420" t="s">
        <v>65</v>
      </c>
      <c r="AC420" s="5">
        <v>45580</v>
      </c>
      <c r="AD420" t="s">
        <v>211</v>
      </c>
    </row>
    <row r="421" spans="1:30" x14ac:dyDescent="0.25">
      <c r="A421" t="s">
        <v>2614</v>
      </c>
      <c r="B421" t="s">
        <v>52</v>
      </c>
      <c r="C421" s="5">
        <v>45474</v>
      </c>
      <c r="D421" s="5">
        <v>45565</v>
      </c>
      <c r="E421" t="s">
        <v>36</v>
      </c>
      <c r="F421" t="s">
        <v>2615</v>
      </c>
      <c r="G421" t="s">
        <v>54</v>
      </c>
      <c r="H421" t="s">
        <v>85</v>
      </c>
      <c r="I421" t="s">
        <v>56</v>
      </c>
      <c r="J421" t="s">
        <v>44</v>
      </c>
      <c r="K421" t="s">
        <v>221</v>
      </c>
      <c r="L421" t="s">
        <v>2616</v>
      </c>
      <c r="M421" t="s">
        <v>69</v>
      </c>
      <c r="N421" t="s">
        <v>47</v>
      </c>
      <c r="O421" t="s">
        <v>2617</v>
      </c>
      <c r="P421" t="s">
        <v>2618</v>
      </c>
      <c r="Q421" s="5">
        <v>45481</v>
      </c>
      <c r="R421" s="5">
        <v>45657</v>
      </c>
      <c r="S421" t="s">
        <v>62</v>
      </c>
      <c r="T421" t="s">
        <v>2619</v>
      </c>
      <c r="U421" t="s">
        <v>62</v>
      </c>
      <c r="V421" t="s">
        <v>2620</v>
      </c>
      <c r="W421" t="s">
        <v>62</v>
      </c>
      <c r="X421" t="s">
        <v>62</v>
      </c>
      <c r="Y421" t="s">
        <v>62</v>
      </c>
      <c r="Z421" t="s">
        <v>50</v>
      </c>
      <c r="AA421" t="s">
        <v>62</v>
      </c>
      <c r="AB421" t="s">
        <v>65</v>
      </c>
      <c r="AC421" s="5">
        <v>45580</v>
      </c>
      <c r="AD421" t="s">
        <v>211</v>
      </c>
    </row>
    <row r="422" spans="1:30" x14ac:dyDescent="0.25">
      <c r="A422" t="s">
        <v>2621</v>
      </c>
      <c r="B422" t="s">
        <v>52</v>
      </c>
      <c r="C422" s="5">
        <v>45474</v>
      </c>
      <c r="D422" s="5">
        <v>45565</v>
      </c>
      <c r="E422" t="s">
        <v>36</v>
      </c>
      <c r="F422" t="s">
        <v>2622</v>
      </c>
      <c r="G422" t="s">
        <v>54</v>
      </c>
      <c r="H422" t="s">
        <v>85</v>
      </c>
      <c r="I422" t="s">
        <v>56</v>
      </c>
      <c r="J422" t="s">
        <v>44</v>
      </c>
      <c r="K422" t="s">
        <v>2623</v>
      </c>
      <c r="L422" t="s">
        <v>1039</v>
      </c>
      <c r="M422" t="s">
        <v>155</v>
      </c>
      <c r="N422" t="s">
        <v>48</v>
      </c>
      <c r="O422" t="s">
        <v>2624</v>
      </c>
      <c r="P422" t="s">
        <v>2625</v>
      </c>
      <c r="Q422" s="5">
        <v>45474</v>
      </c>
      <c r="R422" s="5">
        <v>45657</v>
      </c>
      <c r="S422" t="s">
        <v>62</v>
      </c>
      <c r="T422" t="s">
        <v>2626</v>
      </c>
      <c r="U422" t="s">
        <v>62</v>
      </c>
      <c r="V422" t="s">
        <v>2627</v>
      </c>
      <c r="W422" t="s">
        <v>62</v>
      </c>
      <c r="X422" t="s">
        <v>62</v>
      </c>
      <c r="Y422" t="s">
        <v>62</v>
      </c>
      <c r="Z422" t="s">
        <v>50</v>
      </c>
      <c r="AA422" t="s">
        <v>62</v>
      </c>
      <c r="AB422" t="s">
        <v>65</v>
      </c>
      <c r="AC422" s="5">
        <v>45580</v>
      </c>
      <c r="AD422" t="s">
        <v>211</v>
      </c>
    </row>
    <row r="423" spans="1:30" x14ac:dyDescent="0.25">
      <c r="A423" t="s">
        <v>2628</v>
      </c>
      <c r="B423" t="s">
        <v>52</v>
      </c>
      <c r="C423" s="5">
        <v>45474</v>
      </c>
      <c r="D423" s="5">
        <v>45565</v>
      </c>
      <c r="E423" t="s">
        <v>36</v>
      </c>
      <c r="F423" t="s">
        <v>2629</v>
      </c>
      <c r="G423" t="s">
        <v>54</v>
      </c>
      <c r="H423" t="s">
        <v>85</v>
      </c>
      <c r="I423" t="s">
        <v>56</v>
      </c>
      <c r="J423" t="s">
        <v>44</v>
      </c>
      <c r="K423" t="s">
        <v>1851</v>
      </c>
      <c r="L423" t="s">
        <v>58</v>
      </c>
      <c r="M423" t="s">
        <v>215</v>
      </c>
      <c r="N423" t="s">
        <v>48</v>
      </c>
      <c r="O423" t="s">
        <v>2630</v>
      </c>
      <c r="P423" t="s">
        <v>2631</v>
      </c>
      <c r="Q423" s="5">
        <v>45491</v>
      </c>
      <c r="R423" s="5">
        <v>45657</v>
      </c>
      <c r="S423" t="s">
        <v>62</v>
      </c>
      <c r="T423" t="s">
        <v>2632</v>
      </c>
      <c r="U423" t="s">
        <v>62</v>
      </c>
      <c r="V423" t="s">
        <v>2633</v>
      </c>
      <c r="W423" t="s">
        <v>62</v>
      </c>
      <c r="X423" t="s">
        <v>62</v>
      </c>
      <c r="Y423" t="s">
        <v>62</v>
      </c>
      <c r="Z423" t="s">
        <v>50</v>
      </c>
      <c r="AA423" t="s">
        <v>62</v>
      </c>
      <c r="AB423" t="s">
        <v>65</v>
      </c>
      <c r="AC423" s="5">
        <v>45580</v>
      </c>
      <c r="AD423" t="s">
        <v>211</v>
      </c>
    </row>
    <row r="424" spans="1:30" x14ac:dyDescent="0.25">
      <c r="A424" t="s">
        <v>2634</v>
      </c>
      <c r="B424" t="s">
        <v>52</v>
      </c>
      <c r="C424" s="5">
        <v>45474</v>
      </c>
      <c r="D424" s="5">
        <v>45565</v>
      </c>
      <c r="E424" t="s">
        <v>36</v>
      </c>
      <c r="F424" t="s">
        <v>2635</v>
      </c>
      <c r="G424" t="s">
        <v>54</v>
      </c>
      <c r="H424" t="s">
        <v>85</v>
      </c>
      <c r="I424" t="s">
        <v>56</v>
      </c>
      <c r="J424" t="s">
        <v>44</v>
      </c>
      <c r="K424" t="s">
        <v>454</v>
      </c>
      <c r="L424" t="s">
        <v>155</v>
      </c>
      <c r="M424" t="s">
        <v>222</v>
      </c>
      <c r="N424" t="s">
        <v>48</v>
      </c>
      <c r="O424" t="s">
        <v>2636</v>
      </c>
      <c r="P424" t="s">
        <v>2637</v>
      </c>
      <c r="Q424" s="5">
        <v>45501</v>
      </c>
      <c r="R424" s="5">
        <v>45657</v>
      </c>
      <c r="S424" t="s">
        <v>62</v>
      </c>
      <c r="T424" t="s">
        <v>2638</v>
      </c>
      <c r="U424" t="s">
        <v>62</v>
      </c>
      <c r="V424" t="s">
        <v>2639</v>
      </c>
      <c r="W424" t="s">
        <v>62</v>
      </c>
      <c r="X424" t="s">
        <v>62</v>
      </c>
      <c r="Y424" t="s">
        <v>62</v>
      </c>
      <c r="Z424" t="s">
        <v>50</v>
      </c>
      <c r="AA424" t="s">
        <v>62</v>
      </c>
      <c r="AB424" t="s">
        <v>65</v>
      </c>
      <c r="AC424" s="5">
        <v>45580</v>
      </c>
      <c r="AD424" t="s">
        <v>211</v>
      </c>
    </row>
    <row r="425" spans="1:30" x14ac:dyDescent="0.25">
      <c r="A425" t="s">
        <v>2640</v>
      </c>
      <c r="B425" t="s">
        <v>52</v>
      </c>
      <c r="C425" s="5">
        <v>45474</v>
      </c>
      <c r="D425" s="5">
        <v>45565</v>
      </c>
      <c r="E425" t="s">
        <v>36</v>
      </c>
      <c r="F425" t="s">
        <v>2641</v>
      </c>
      <c r="G425" t="s">
        <v>54</v>
      </c>
      <c r="H425" t="s">
        <v>85</v>
      </c>
      <c r="I425" t="s">
        <v>56</v>
      </c>
      <c r="J425" t="s">
        <v>44</v>
      </c>
      <c r="K425" t="s">
        <v>2642</v>
      </c>
      <c r="L425" t="s">
        <v>268</v>
      </c>
      <c r="M425" t="s">
        <v>2643</v>
      </c>
      <c r="N425" t="s">
        <v>48</v>
      </c>
      <c r="O425" t="s">
        <v>2644</v>
      </c>
      <c r="P425" t="s">
        <v>2645</v>
      </c>
      <c r="Q425" s="5">
        <v>45485</v>
      </c>
      <c r="R425" s="5">
        <v>45657</v>
      </c>
      <c r="S425" t="s">
        <v>62</v>
      </c>
      <c r="T425" t="s">
        <v>2646</v>
      </c>
      <c r="U425" t="s">
        <v>62</v>
      </c>
      <c r="V425" t="s">
        <v>2543</v>
      </c>
      <c r="W425" t="s">
        <v>62</v>
      </c>
      <c r="X425" t="s">
        <v>62</v>
      </c>
      <c r="Y425" t="s">
        <v>62</v>
      </c>
      <c r="Z425" t="s">
        <v>50</v>
      </c>
      <c r="AA425" t="s">
        <v>62</v>
      </c>
      <c r="AB425" t="s">
        <v>65</v>
      </c>
      <c r="AC425" s="5">
        <v>45580</v>
      </c>
      <c r="AD425" t="s">
        <v>211</v>
      </c>
    </row>
    <row r="426" spans="1:30" x14ac:dyDescent="0.25">
      <c r="A426" t="s">
        <v>2647</v>
      </c>
      <c r="B426" t="s">
        <v>52</v>
      </c>
      <c r="C426" s="5">
        <v>45474</v>
      </c>
      <c r="D426" s="5">
        <v>45565</v>
      </c>
      <c r="E426" t="s">
        <v>36</v>
      </c>
      <c r="F426" t="s">
        <v>2648</v>
      </c>
      <c r="G426" t="s">
        <v>54</v>
      </c>
      <c r="H426" t="s">
        <v>85</v>
      </c>
      <c r="I426" t="s">
        <v>56</v>
      </c>
      <c r="J426" t="s">
        <v>44</v>
      </c>
      <c r="K426" t="s">
        <v>2649</v>
      </c>
      <c r="L426" t="s">
        <v>2650</v>
      </c>
      <c r="M426" t="s">
        <v>247</v>
      </c>
      <c r="N426" t="s">
        <v>47</v>
      </c>
      <c r="O426" t="s">
        <v>2651</v>
      </c>
      <c r="P426" t="s">
        <v>2652</v>
      </c>
      <c r="Q426" s="5">
        <v>45545</v>
      </c>
      <c r="R426" s="5">
        <v>45657</v>
      </c>
      <c r="S426" t="s">
        <v>62</v>
      </c>
      <c r="T426" t="s">
        <v>2653</v>
      </c>
      <c r="U426" t="s">
        <v>62</v>
      </c>
      <c r="V426" t="s">
        <v>2654</v>
      </c>
      <c r="W426" t="s">
        <v>62</v>
      </c>
      <c r="X426" t="s">
        <v>62</v>
      </c>
      <c r="Y426" t="s">
        <v>62</v>
      </c>
      <c r="Z426" t="s">
        <v>50</v>
      </c>
      <c r="AA426" t="s">
        <v>62</v>
      </c>
      <c r="AB426" t="s">
        <v>65</v>
      </c>
      <c r="AC426" s="5">
        <v>45580</v>
      </c>
      <c r="AD426" t="s">
        <v>211</v>
      </c>
    </row>
    <row r="427" spans="1:30" x14ac:dyDescent="0.25">
      <c r="A427" t="s">
        <v>2655</v>
      </c>
      <c r="B427" t="s">
        <v>52</v>
      </c>
      <c r="C427" s="5">
        <v>45474</v>
      </c>
      <c r="D427" s="5">
        <v>45565</v>
      </c>
      <c r="E427" t="s">
        <v>36</v>
      </c>
      <c r="F427" t="s">
        <v>2656</v>
      </c>
      <c r="G427" t="s">
        <v>54</v>
      </c>
      <c r="H427" t="s">
        <v>85</v>
      </c>
      <c r="I427" t="s">
        <v>56</v>
      </c>
      <c r="J427" t="s">
        <v>44</v>
      </c>
      <c r="K427" t="s">
        <v>2657</v>
      </c>
      <c r="L427" t="s">
        <v>96</v>
      </c>
      <c r="M427" t="s">
        <v>2658</v>
      </c>
      <c r="N427" t="s">
        <v>48</v>
      </c>
      <c r="O427" t="s">
        <v>2659</v>
      </c>
      <c r="P427" t="s">
        <v>2660</v>
      </c>
      <c r="Q427" s="5">
        <v>45517</v>
      </c>
      <c r="R427" s="5">
        <v>45657</v>
      </c>
      <c r="S427" t="s">
        <v>62</v>
      </c>
      <c r="T427" t="s">
        <v>2661</v>
      </c>
      <c r="U427" t="s">
        <v>62</v>
      </c>
      <c r="V427" t="s">
        <v>2662</v>
      </c>
      <c r="W427" t="s">
        <v>62</v>
      </c>
      <c r="X427" t="s">
        <v>62</v>
      </c>
      <c r="Y427" t="s">
        <v>62</v>
      </c>
      <c r="Z427" t="s">
        <v>50</v>
      </c>
      <c r="AA427" t="s">
        <v>62</v>
      </c>
      <c r="AB427" t="s">
        <v>65</v>
      </c>
      <c r="AC427" s="5">
        <v>45580</v>
      </c>
      <c r="AD427" t="s">
        <v>211</v>
      </c>
    </row>
    <row r="428" spans="1:30" x14ac:dyDescent="0.25">
      <c r="A428" t="s">
        <v>2663</v>
      </c>
      <c r="B428" t="s">
        <v>52</v>
      </c>
      <c r="C428" s="5">
        <v>45474</v>
      </c>
      <c r="D428" s="5">
        <v>45565</v>
      </c>
      <c r="E428" t="s">
        <v>36</v>
      </c>
      <c r="F428" t="s">
        <v>2664</v>
      </c>
      <c r="G428" t="s">
        <v>54</v>
      </c>
      <c r="H428" t="s">
        <v>85</v>
      </c>
      <c r="I428" t="s">
        <v>56</v>
      </c>
      <c r="J428" t="s">
        <v>44</v>
      </c>
      <c r="K428" t="s">
        <v>2019</v>
      </c>
      <c r="L428" t="s">
        <v>1186</v>
      </c>
      <c r="M428" t="s">
        <v>2665</v>
      </c>
      <c r="N428" t="s">
        <v>47</v>
      </c>
      <c r="O428" t="s">
        <v>2666</v>
      </c>
      <c r="P428" t="s">
        <v>2667</v>
      </c>
      <c r="Q428" s="5">
        <v>45531</v>
      </c>
      <c r="R428" s="5">
        <v>45657</v>
      </c>
      <c r="S428" t="s">
        <v>62</v>
      </c>
      <c r="T428" t="s">
        <v>2668</v>
      </c>
      <c r="U428" t="s">
        <v>62</v>
      </c>
      <c r="V428" t="s">
        <v>2669</v>
      </c>
      <c r="W428" t="s">
        <v>62</v>
      </c>
      <c r="X428" t="s">
        <v>62</v>
      </c>
      <c r="Y428" t="s">
        <v>62</v>
      </c>
      <c r="Z428" t="s">
        <v>50</v>
      </c>
      <c r="AA428" t="s">
        <v>62</v>
      </c>
      <c r="AB428" t="s">
        <v>65</v>
      </c>
      <c r="AC428" s="5">
        <v>45580</v>
      </c>
      <c r="AD428" t="s">
        <v>211</v>
      </c>
    </row>
    <row r="429" spans="1:30" x14ac:dyDescent="0.25">
      <c r="A429" t="s">
        <v>2670</v>
      </c>
      <c r="B429" t="s">
        <v>52</v>
      </c>
      <c r="C429" s="5">
        <v>45474</v>
      </c>
      <c r="D429" s="5">
        <v>45565</v>
      </c>
      <c r="E429" t="s">
        <v>36</v>
      </c>
      <c r="F429" t="s">
        <v>2671</v>
      </c>
      <c r="G429" t="s">
        <v>54</v>
      </c>
      <c r="H429" t="s">
        <v>85</v>
      </c>
      <c r="I429" t="s">
        <v>56</v>
      </c>
      <c r="J429" t="s">
        <v>44</v>
      </c>
      <c r="K429" t="s">
        <v>2672</v>
      </c>
      <c r="L429" t="s">
        <v>239</v>
      </c>
      <c r="M429" t="s">
        <v>113</v>
      </c>
      <c r="N429" t="s">
        <v>48</v>
      </c>
      <c r="O429" t="s">
        <v>2673</v>
      </c>
      <c r="P429" t="s">
        <v>2674</v>
      </c>
      <c r="Q429" s="5">
        <v>45531</v>
      </c>
      <c r="R429" s="5">
        <v>45657</v>
      </c>
      <c r="S429" t="s">
        <v>62</v>
      </c>
      <c r="T429" t="s">
        <v>2675</v>
      </c>
      <c r="U429" t="s">
        <v>62</v>
      </c>
      <c r="V429" t="s">
        <v>2676</v>
      </c>
      <c r="W429" t="s">
        <v>62</v>
      </c>
      <c r="X429" t="s">
        <v>62</v>
      </c>
      <c r="Y429" t="s">
        <v>62</v>
      </c>
      <c r="Z429" t="s">
        <v>50</v>
      </c>
      <c r="AA429" t="s">
        <v>62</v>
      </c>
      <c r="AB429" t="s">
        <v>65</v>
      </c>
      <c r="AC429" s="5">
        <v>45580</v>
      </c>
      <c r="AD429" t="s">
        <v>211</v>
      </c>
    </row>
    <row r="430" spans="1:30" x14ac:dyDescent="0.25">
      <c r="A430" t="s">
        <v>2677</v>
      </c>
      <c r="B430" t="s">
        <v>52</v>
      </c>
      <c r="C430" s="5">
        <v>45474</v>
      </c>
      <c r="D430" s="5">
        <v>45565</v>
      </c>
      <c r="E430" t="s">
        <v>36</v>
      </c>
      <c r="F430" t="s">
        <v>489</v>
      </c>
      <c r="G430" t="s">
        <v>54</v>
      </c>
      <c r="H430" t="s">
        <v>55</v>
      </c>
      <c r="I430" t="s">
        <v>56</v>
      </c>
      <c r="J430" t="s">
        <v>44</v>
      </c>
      <c r="K430" t="s">
        <v>1106</v>
      </c>
      <c r="L430" t="s">
        <v>78</v>
      </c>
      <c r="M430" t="s">
        <v>155</v>
      </c>
      <c r="N430" t="s">
        <v>48</v>
      </c>
      <c r="O430" t="s">
        <v>2678</v>
      </c>
      <c r="P430" t="s">
        <v>2679</v>
      </c>
      <c r="Q430" s="5">
        <v>45524</v>
      </c>
      <c r="R430" s="5">
        <v>45657</v>
      </c>
      <c r="S430" t="s">
        <v>62</v>
      </c>
      <c r="T430" t="s">
        <v>2680</v>
      </c>
      <c r="U430" t="s">
        <v>62</v>
      </c>
      <c r="V430" t="s">
        <v>2681</v>
      </c>
      <c r="W430" t="s">
        <v>62</v>
      </c>
      <c r="X430" t="s">
        <v>62</v>
      </c>
      <c r="Y430" t="s">
        <v>62</v>
      </c>
      <c r="Z430" t="s">
        <v>50</v>
      </c>
      <c r="AA430" t="s">
        <v>62</v>
      </c>
      <c r="AB430" t="s">
        <v>65</v>
      </c>
      <c r="AC430" s="5">
        <v>45580</v>
      </c>
      <c r="AD430" t="s">
        <v>211</v>
      </c>
    </row>
    <row r="431" spans="1:30" x14ac:dyDescent="0.25">
      <c r="A431" t="s">
        <v>2682</v>
      </c>
      <c r="B431" t="s">
        <v>52</v>
      </c>
      <c r="C431" s="5">
        <v>45474</v>
      </c>
      <c r="D431" s="5">
        <v>45565</v>
      </c>
      <c r="E431" t="s">
        <v>36</v>
      </c>
      <c r="F431" t="s">
        <v>2683</v>
      </c>
      <c r="G431" t="s">
        <v>54</v>
      </c>
      <c r="H431" t="s">
        <v>85</v>
      </c>
      <c r="I431" t="s">
        <v>56</v>
      </c>
      <c r="J431" t="s">
        <v>44</v>
      </c>
      <c r="K431" t="s">
        <v>2684</v>
      </c>
      <c r="L431" t="s">
        <v>2566</v>
      </c>
      <c r="M431" t="s">
        <v>505</v>
      </c>
      <c r="N431" t="s">
        <v>48</v>
      </c>
      <c r="O431" t="s">
        <v>2685</v>
      </c>
      <c r="P431" t="s">
        <v>2686</v>
      </c>
      <c r="Q431" s="5">
        <v>45525</v>
      </c>
      <c r="R431" s="5">
        <v>45657</v>
      </c>
      <c r="S431" t="s">
        <v>62</v>
      </c>
      <c r="T431" t="s">
        <v>2687</v>
      </c>
      <c r="U431" t="s">
        <v>62</v>
      </c>
      <c r="V431" t="s">
        <v>2688</v>
      </c>
      <c r="W431" t="s">
        <v>62</v>
      </c>
      <c r="X431" t="s">
        <v>62</v>
      </c>
      <c r="Y431" t="s">
        <v>62</v>
      </c>
      <c r="Z431" t="s">
        <v>50</v>
      </c>
      <c r="AA431" t="s">
        <v>62</v>
      </c>
      <c r="AB431" t="s">
        <v>65</v>
      </c>
      <c r="AC431" s="5">
        <v>45580</v>
      </c>
      <c r="AD431" t="s">
        <v>211</v>
      </c>
    </row>
    <row r="432" spans="1:30" x14ac:dyDescent="0.25">
      <c r="A432" t="s">
        <v>2689</v>
      </c>
      <c r="B432" t="s">
        <v>52</v>
      </c>
      <c r="C432" s="5">
        <v>45474</v>
      </c>
      <c r="D432" s="5">
        <v>45565</v>
      </c>
      <c r="E432" t="s">
        <v>36</v>
      </c>
      <c r="F432" t="s">
        <v>2690</v>
      </c>
      <c r="G432" t="s">
        <v>54</v>
      </c>
      <c r="H432" t="s">
        <v>55</v>
      </c>
      <c r="I432" t="s">
        <v>56</v>
      </c>
      <c r="J432" t="s">
        <v>44</v>
      </c>
      <c r="K432" t="s">
        <v>77</v>
      </c>
      <c r="L432" t="s">
        <v>1743</v>
      </c>
      <c r="M432" t="s">
        <v>155</v>
      </c>
      <c r="N432" t="s">
        <v>47</v>
      </c>
      <c r="O432" t="s">
        <v>2691</v>
      </c>
      <c r="P432" t="s">
        <v>2692</v>
      </c>
      <c r="Q432" s="5">
        <v>45533</v>
      </c>
      <c r="R432" s="5">
        <v>45657</v>
      </c>
      <c r="S432" t="s">
        <v>62</v>
      </c>
      <c r="T432" t="s">
        <v>2693</v>
      </c>
      <c r="U432" t="s">
        <v>62</v>
      </c>
      <c r="V432" t="s">
        <v>2694</v>
      </c>
      <c r="W432" t="s">
        <v>62</v>
      </c>
      <c r="X432" t="s">
        <v>62</v>
      </c>
      <c r="Y432" t="s">
        <v>62</v>
      </c>
      <c r="Z432" t="s">
        <v>50</v>
      </c>
      <c r="AA432" t="s">
        <v>62</v>
      </c>
      <c r="AB432" t="s">
        <v>65</v>
      </c>
      <c r="AC432" s="5">
        <v>45580</v>
      </c>
      <c r="AD432" t="s">
        <v>211</v>
      </c>
    </row>
    <row r="433" spans="1:30" x14ac:dyDescent="0.25">
      <c r="A433" t="s">
        <v>2695</v>
      </c>
      <c r="B433" t="s">
        <v>52</v>
      </c>
      <c r="C433" s="5">
        <v>45474</v>
      </c>
      <c r="D433" s="5">
        <v>45565</v>
      </c>
      <c r="E433" t="s">
        <v>36</v>
      </c>
      <c r="F433" t="s">
        <v>2696</v>
      </c>
      <c r="G433" t="s">
        <v>54</v>
      </c>
      <c r="H433" t="s">
        <v>85</v>
      </c>
      <c r="I433" t="s">
        <v>56</v>
      </c>
      <c r="J433" t="s">
        <v>44</v>
      </c>
      <c r="K433" t="s">
        <v>414</v>
      </c>
      <c r="L433" t="s">
        <v>2697</v>
      </c>
      <c r="M433" t="s">
        <v>130</v>
      </c>
      <c r="N433" t="s">
        <v>48</v>
      </c>
      <c r="O433" t="s">
        <v>293</v>
      </c>
      <c r="P433" t="s">
        <v>2698</v>
      </c>
      <c r="Q433" s="5">
        <v>45520</v>
      </c>
      <c r="R433" s="5">
        <v>45657</v>
      </c>
      <c r="S433" t="s">
        <v>62</v>
      </c>
      <c r="T433" t="s">
        <v>2699</v>
      </c>
      <c r="U433" t="s">
        <v>62</v>
      </c>
      <c r="V433" t="s">
        <v>1247</v>
      </c>
      <c r="W433" t="s">
        <v>62</v>
      </c>
      <c r="X433" t="s">
        <v>62</v>
      </c>
      <c r="Y433" t="s">
        <v>62</v>
      </c>
      <c r="Z433" t="s">
        <v>50</v>
      </c>
      <c r="AA433" t="s">
        <v>62</v>
      </c>
      <c r="AB433" t="s">
        <v>65</v>
      </c>
      <c r="AC433" s="5">
        <v>45580</v>
      </c>
      <c r="AD433" t="s">
        <v>211</v>
      </c>
    </row>
    <row r="434" spans="1:30" x14ac:dyDescent="0.25">
      <c r="A434" t="s">
        <v>2700</v>
      </c>
      <c r="B434" t="s">
        <v>52</v>
      </c>
      <c r="C434" s="5">
        <v>45383</v>
      </c>
      <c r="D434" s="5">
        <v>45473</v>
      </c>
      <c r="E434" t="s">
        <v>62</v>
      </c>
      <c r="F434" t="s">
        <v>62</v>
      </c>
      <c r="G434" t="s">
        <v>62</v>
      </c>
      <c r="H434" t="s">
        <v>62</v>
      </c>
      <c r="I434" t="s">
        <v>62</v>
      </c>
      <c r="J434" t="s">
        <v>62</v>
      </c>
      <c r="K434" t="s">
        <v>62</v>
      </c>
      <c r="L434" t="s">
        <v>62</v>
      </c>
      <c r="M434" t="s">
        <v>62</v>
      </c>
      <c r="N434" t="s">
        <v>62</v>
      </c>
      <c r="O434" t="s">
        <v>62</v>
      </c>
      <c r="P434" t="s">
        <v>2701</v>
      </c>
      <c r="Q434" s="5"/>
      <c r="R434" s="5"/>
      <c r="S434" t="s">
        <v>62</v>
      </c>
      <c r="T434" t="s">
        <v>62</v>
      </c>
      <c r="U434" t="s">
        <v>62</v>
      </c>
      <c r="V434" t="s">
        <v>62</v>
      </c>
      <c r="W434" t="s">
        <v>62</v>
      </c>
      <c r="X434" t="s">
        <v>62</v>
      </c>
      <c r="Y434" t="s">
        <v>62</v>
      </c>
      <c r="Z434" t="s">
        <v>62</v>
      </c>
      <c r="AA434" t="s">
        <v>62</v>
      </c>
      <c r="AB434" t="s">
        <v>1062</v>
      </c>
      <c r="AC434" s="5">
        <v>45488</v>
      </c>
      <c r="AD434" t="s">
        <v>1063</v>
      </c>
    </row>
    <row r="435" spans="1:30" x14ac:dyDescent="0.25">
      <c r="A435" t="s">
        <v>2702</v>
      </c>
      <c r="B435" t="s">
        <v>52</v>
      </c>
      <c r="C435" s="5">
        <v>45383</v>
      </c>
      <c r="D435" s="5">
        <v>45473</v>
      </c>
      <c r="E435" t="s">
        <v>37</v>
      </c>
      <c r="F435" t="s">
        <v>2703</v>
      </c>
      <c r="G435" t="s">
        <v>62</v>
      </c>
      <c r="H435" t="s">
        <v>62</v>
      </c>
      <c r="I435" t="s">
        <v>345</v>
      </c>
      <c r="J435" t="s">
        <v>44</v>
      </c>
      <c r="K435" t="s">
        <v>62</v>
      </c>
      <c r="L435" t="s">
        <v>62</v>
      </c>
      <c r="M435" t="s">
        <v>62</v>
      </c>
      <c r="N435" t="s">
        <v>62</v>
      </c>
      <c r="O435" t="s">
        <v>62</v>
      </c>
      <c r="P435" t="s">
        <v>2704</v>
      </c>
      <c r="Q435" s="5">
        <v>45468</v>
      </c>
      <c r="R435" s="5"/>
      <c r="S435" t="s">
        <v>62</v>
      </c>
      <c r="T435" t="s">
        <v>62</v>
      </c>
      <c r="U435" t="s">
        <v>62</v>
      </c>
      <c r="V435" t="s">
        <v>62</v>
      </c>
      <c r="W435" t="s">
        <v>62</v>
      </c>
      <c r="X435" t="s">
        <v>62</v>
      </c>
      <c r="Y435" t="s">
        <v>62</v>
      </c>
      <c r="Z435" t="s">
        <v>50</v>
      </c>
      <c r="AA435" t="s">
        <v>62</v>
      </c>
      <c r="AB435" t="s">
        <v>347</v>
      </c>
      <c r="AC435" s="5">
        <v>45488</v>
      </c>
      <c r="AD435" t="s">
        <v>348</v>
      </c>
    </row>
    <row r="436" spans="1:30" x14ac:dyDescent="0.25">
      <c r="A436" t="s">
        <v>2705</v>
      </c>
      <c r="B436" t="s">
        <v>52</v>
      </c>
      <c r="C436" s="5">
        <v>45383</v>
      </c>
      <c r="D436" s="5">
        <v>45473</v>
      </c>
      <c r="E436" t="s">
        <v>37</v>
      </c>
      <c r="F436" t="s">
        <v>2706</v>
      </c>
      <c r="G436" t="s">
        <v>62</v>
      </c>
      <c r="H436" t="s">
        <v>62</v>
      </c>
      <c r="I436" t="s">
        <v>345</v>
      </c>
      <c r="J436" t="s">
        <v>44</v>
      </c>
      <c r="K436" t="s">
        <v>62</v>
      </c>
      <c r="L436" t="s">
        <v>62</v>
      </c>
      <c r="M436" t="s">
        <v>62</v>
      </c>
      <c r="N436" t="s">
        <v>62</v>
      </c>
      <c r="O436" t="s">
        <v>62</v>
      </c>
      <c r="P436" t="s">
        <v>2707</v>
      </c>
      <c r="Q436" s="5">
        <v>45467</v>
      </c>
      <c r="R436" s="5"/>
      <c r="S436" t="s">
        <v>62</v>
      </c>
      <c r="T436" t="s">
        <v>62</v>
      </c>
      <c r="U436" t="s">
        <v>62</v>
      </c>
      <c r="V436" t="s">
        <v>62</v>
      </c>
      <c r="W436" t="s">
        <v>62</v>
      </c>
      <c r="X436" t="s">
        <v>62</v>
      </c>
      <c r="Y436" t="s">
        <v>62</v>
      </c>
      <c r="Z436" t="s">
        <v>50</v>
      </c>
      <c r="AA436" t="s">
        <v>62</v>
      </c>
      <c r="AB436" t="s">
        <v>347</v>
      </c>
      <c r="AC436" s="5">
        <v>45488</v>
      </c>
      <c r="AD436" t="s">
        <v>348</v>
      </c>
    </row>
    <row r="437" spans="1:30" x14ac:dyDescent="0.25">
      <c r="A437" t="s">
        <v>2708</v>
      </c>
      <c r="B437" t="s">
        <v>52</v>
      </c>
      <c r="C437" s="5">
        <v>45383</v>
      </c>
      <c r="D437" s="5">
        <v>45473</v>
      </c>
      <c r="E437" t="s">
        <v>37</v>
      </c>
      <c r="F437" t="s">
        <v>2709</v>
      </c>
      <c r="G437" t="s">
        <v>62</v>
      </c>
      <c r="H437" t="s">
        <v>62</v>
      </c>
      <c r="I437" t="s">
        <v>345</v>
      </c>
      <c r="J437" t="s">
        <v>44</v>
      </c>
      <c r="K437" t="s">
        <v>62</v>
      </c>
      <c r="L437" t="s">
        <v>62</v>
      </c>
      <c r="M437" t="s">
        <v>62</v>
      </c>
      <c r="N437" t="s">
        <v>62</v>
      </c>
      <c r="O437" t="s">
        <v>62</v>
      </c>
      <c r="P437" t="s">
        <v>2710</v>
      </c>
      <c r="Q437" s="5">
        <v>45465</v>
      </c>
      <c r="R437" s="5"/>
      <c r="S437" t="s">
        <v>62</v>
      </c>
      <c r="T437" t="s">
        <v>62</v>
      </c>
      <c r="U437" t="s">
        <v>62</v>
      </c>
      <c r="V437" t="s">
        <v>62</v>
      </c>
      <c r="W437" t="s">
        <v>62</v>
      </c>
      <c r="X437" t="s">
        <v>62</v>
      </c>
      <c r="Y437" t="s">
        <v>62</v>
      </c>
      <c r="Z437" t="s">
        <v>50</v>
      </c>
      <c r="AA437" t="s">
        <v>62</v>
      </c>
      <c r="AB437" t="s">
        <v>347</v>
      </c>
      <c r="AC437" s="5">
        <v>45488</v>
      </c>
      <c r="AD437" t="s">
        <v>348</v>
      </c>
    </row>
    <row r="438" spans="1:30" x14ac:dyDescent="0.25">
      <c r="A438" t="s">
        <v>2711</v>
      </c>
      <c r="B438" t="s">
        <v>52</v>
      </c>
      <c r="C438" s="5">
        <v>45383</v>
      </c>
      <c r="D438" s="5">
        <v>45473</v>
      </c>
      <c r="E438" t="s">
        <v>37</v>
      </c>
      <c r="F438" t="s">
        <v>2712</v>
      </c>
      <c r="G438" t="s">
        <v>62</v>
      </c>
      <c r="H438" t="s">
        <v>62</v>
      </c>
      <c r="I438" t="s">
        <v>345</v>
      </c>
      <c r="J438" t="s">
        <v>44</v>
      </c>
      <c r="K438" t="s">
        <v>62</v>
      </c>
      <c r="L438" t="s">
        <v>62</v>
      </c>
      <c r="M438" t="s">
        <v>62</v>
      </c>
      <c r="N438" t="s">
        <v>62</v>
      </c>
      <c r="O438" t="s">
        <v>62</v>
      </c>
      <c r="P438" t="s">
        <v>2713</v>
      </c>
      <c r="Q438" s="5">
        <v>45385</v>
      </c>
      <c r="R438" s="5"/>
      <c r="S438" t="s">
        <v>62</v>
      </c>
      <c r="T438" t="s">
        <v>62</v>
      </c>
      <c r="U438" t="s">
        <v>62</v>
      </c>
      <c r="V438" t="s">
        <v>62</v>
      </c>
      <c r="W438" t="s">
        <v>62</v>
      </c>
      <c r="X438" t="s">
        <v>62</v>
      </c>
      <c r="Y438" t="s">
        <v>62</v>
      </c>
      <c r="Z438" t="s">
        <v>50</v>
      </c>
      <c r="AA438" t="s">
        <v>62</v>
      </c>
      <c r="AB438" t="s">
        <v>347</v>
      </c>
      <c r="AC438" s="5">
        <v>45488</v>
      </c>
      <c r="AD438" t="s">
        <v>348</v>
      </c>
    </row>
    <row r="439" spans="1:30" x14ac:dyDescent="0.25">
      <c r="A439" t="s">
        <v>2714</v>
      </c>
      <c r="B439" t="s">
        <v>52</v>
      </c>
      <c r="C439" s="5">
        <v>45383</v>
      </c>
      <c r="D439" s="5">
        <v>45473</v>
      </c>
      <c r="E439" t="s">
        <v>36</v>
      </c>
      <c r="F439" t="s">
        <v>2715</v>
      </c>
      <c r="G439" t="s">
        <v>54</v>
      </c>
      <c r="H439" t="s">
        <v>446</v>
      </c>
      <c r="I439" t="s">
        <v>56</v>
      </c>
      <c r="J439" t="s">
        <v>44</v>
      </c>
      <c r="K439" t="s">
        <v>2716</v>
      </c>
      <c r="L439" t="s">
        <v>322</v>
      </c>
      <c r="M439" t="s">
        <v>69</v>
      </c>
      <c r="N439" t="s">
        <v>47</v>
      </c>
      <c r="O439" t="s">
        <v>2717</v>
      </c>
      <c r="P439" t="s">
        <v>2718</v>
      </c>
      <c r="Q439" s="5">
        <v>45434</v>
      </c>
      <c r="R439" s="5">
        <v>45657</v>
      </c>
      <c r="S439" t="s">
        <v>62</v>
      </c>
      <c r="T439" t="s">
        <v>2719</v>
      </c>
      <c r="U439" t="s">
        <v>427</v>
      </c>
      <c r="V439" t="s">
        <v>62</v>
      </c>
      <c r="W439" t="s">
        <v>62</v>
      </c>
      <c r="X439" t="s">
        <v>62</v>
      </c>
      <c r="Y439" t="s">
        <v>62</v>
      </c>
      <c r="Z439" t="s">
        <v>50</v>
      </c>
      <c r="AA439" t="s">
        <v>62</v>
      </c>
      <c r="AB439" t="s">
        <v>65</v>
      </c>
      <c r="AC439" s="5">
        <v>45488</v>
      </c>
      <c r="AD439" t="s">
        <v>211</v>
      </c>
    </row>
    <row r="440" spans="1:30" x14ac:dyDescent="0.25">
      <c r="A440" t="s">
        <v>2720</v>
      </c>
      <c r="B440" t="s">
        <v>52</v>
      </c>
      <c r="C440" s="5">
        <v>45383</v>
      </c>
      <c r="D440" s="5">
        <v>45473</v>
      </c>
      <c r="E440" t="s">
        <v>36</v>
      </c>
      <c r="F440" t="s">
        <v>2721</v>
      </c>
      <c r="G440" t="s">
        <v>54</v>
      </c>
      <c r="H440" t="s">
        <v>446</v>
      </c>
      <c r="I440" t="s">
        <v>56</v>
      </c>
      <c r="J440" t="s">
        <v>44</v>
      </c>
      <c r="K440" t="s">
        <v>2722</v>
      </c>
      <c r="L440" t="s">
        <v>178</v>
      </c>
      <c r="M440" t="s">
        <v>2723</v>
      </c>
      <c r="N440" t="s">
        <v>47</v>
      </c>
      <c r="O440" t="s">
        <v>2724</v>
      </c>
      <c r="P440" t="s">
        <v>2725</v>
      </c>
      <c r="Q440" s="5">
        <v>45453</v>
      </c>
      <c r="R440" s="5">
        <v>45657</v>
      </c>
      <c r="S440" t="s">
        <v>62</v>
      </c>
      <c r="T440" t="s">
        <v>2726</v>
      </c>
      <c r="U440" t="s">
        <v>1191</v>
      </c>
      <c r="V440" t="s">
        <v>62</v>
      </c>
      <c r="W440" t="s">
        <v>62</v>
      </c>
      <c r="X440" t="s">
        <v>62</v>
      </c>
      <c r="Y440" t="s">
        <v>62</v>
      </c>
      <c r="Z440" t="s">
        <v>50</v>
      </c>
      <c r="AA440" t="s">
        <v>62</v>
      </c>
      <c r="AB440" t="s">
        <v>65</v>
      </c>
      <c r="AC440" s="5">
        <v>45488</v>
      </c>
      <c r="AD440" t="s">
        <v>211</v>
      </c>
    </row>
    <row r="441" spans="1:30" x14ac:dyDescent="0.25">
      <c r="A441" t="s">
        <v>2727</v>
      </c>
      <c r="B441" t="s">
        <v>52</v>
      </c>
      <c r="C441" s="5">
        <v>45383</v>
      </c>
      <c r="D441" s="5">
        <v>45473</v>
      </c>
      <c r="E441" t="s">
        <v>36</v>
      </c>
      <c r="F441" t="s">
        <v>2728</v>
      </c>
      <c r="G441" t="s">
        <v>54</v>
      </c>
      <c r="H441" t="s">
        <v>446</v>
      </c>
      <c r="I441" t="s">
        <v>56</v>
      </c>
      <c r="J441" t="s">
        <v>44</v>
      </c>
      <c r="K441" t="s">
        <v>2729</v>
      </c>
      <c r="L441" t="s">
        <v>2730</v>
      </c>
      <c r="M441" t="s">
        <v>2731</v>
      </c>
      <c r="N441" t="s">
        <v>48</v>
      </c>
      <c r="O441" t="s">
        <v>2732</v>
      </c>
      <c r="P441" t="s">
        <v>2733</v>
      </c>
      <c r="Q441" s="5">
        <v>45399</v>
      </c>
      <c r="R441" s="5">
        <v>45657</v>
      </c>
      <c r="S441" t="s">
        <v>62</v>
      </c>
      <c r="T441" t="s">
        <v>2734</v>
      </c>
      <c r="U441" t="s">
        <v>450</v>
      </c>
      <c r="V441" t="s">
        <v>62</v>
      </c>
      <c r="W441" t="s">
        <v>62</v>
      </c>
      <c r="X441" t="s">
        <v>62</v>
      </c>
      <c r="Y441" t="s">
        <v>62</v>
      </c>
      <c r="Z441" t="s">
        <v>50</v>
      </c>
      <c r="AA441" t="s">
        <v>62</v>
      </c>
      <c r="AB441" t="s">
        <v>65</v>
      </c>
      <c r="AC441" s="5">
        <v>45488</v>
      </c>
      <c r="AD441" t="s">
        <v>211</v>
      </c>
    </row>
    <row r="442" spans="1:30" x14ac:dyDescent="0.25">
      <c r="A442" t="s">
        <v>2735</v>
      </c>
      <c r="B442" t="s">
        <v>52</v>
      </c>
      <c r="C442" s="5">
        <v>45383</v>
      </c>
      <c r="D442" s="5">
        <v>45473</v>
      </c>
      <c r="E442" t="s">
        <v>36</v>
      </c>
      <c r="F442" t="s">
        <v>2736</v>
      </c>
      <c r="G442" t="s">
        <v>54</v>
      </c>
      <c r="H442" t="s">
        <v>384</v>
      </c>
      <c r="I442" t="s">
        <v>56</v>
      </c>
      <c r="J442" t="s">
        <v>44</v>
      </c>
      <c r="K442" t="s">
        <v>62</v>
      </c>
      <c r="L442" t="s">
        <v>62</v>
      </c>
      <c r="M442" t="s">
        <v>62</v>
      </c>
      <c r="N442" t="s">
        <v>62</v>
      </c>
      <c r="O442" t="s">
        <v>2737</v>
      </c>
      <c r="P442" t="s">
        <v>2738</v>
      </c>
      <c r="Q442" s="5">
        <v>45404</v>
      </c>
      <c r="R442" s="5">
        <v>45657</v>
      </c>
      <c r="S442" t="s">
        <v>62</v>
      </c>
      <c r="T442" t="s">
        <v>2739</v>
      </c>
      <c r="U442" t="s">
        <v>2740</v>
      </c>
      <c r="V442" t="s">
        <v>62</v>
      </c>
      <c r="W442" t="s">
        <v>62</v>
      </c>
      <c r="X442" t="s">
        <v>62</v>
      </c>
      <c r="Y442" t="s">
        <v>62</v>
      </c>
      <c r="Z442" t="s">
        <v>50</v>
      </c>
      <c r="AA442" t="s">
        <v>62</v>
      </c>
      <c r="AB442" t="s">
        <v>65</v>
      </c>
      <c r="AC442" s="5">
        <v>45488</v>
      </c>
      <c r="AD442" t="s">
        <v>211</v>
      </c>
    </row>
    <row r="443" spans="1:30" x14ac:dyDescent="0.25">
      <c r="A443" t="s">
        <v>2741</v>
      </c>
      <c r="B443" t="s">
        <v>52</v>
      </c>
      <c r="C443" s="5">
        <v>45383</v>
      </c>
      <c r="D443" s="5">
        <v>45473</v>
      </c>
      <c r="E443" t="s">
        <v>36</v>
      </c>
      <c r="F443" t="s">
        <v>2742</v>
      </c>
      <c r="G443" t="s">
        <v>54</v>
      </c>
      <c r="H443" t="s">
        <v>446</v>
      </c>
      <c r="I443" t="s">
        <v>56</v>
      </c>
      <c r="J443" t="s">
        <v>44</v>
      </c>
      <c r="K443" t="s">
        <v>2743</v>
      </c>
      <c r="L443" t="s">
        <v>415</v>
      </c>
      <c r="M443" t="s">
        <v>330</v>
      </c>
      <c r="N443" t="s">
        <v>47</v>
      </c>
      <c r="O443" t="s">
        <v>2744</v>
      </c>
      <c r="P443" t="s">
        <v>2745</v>
      </c>
      <c r="Q443" s="5">
        <v>45460</v>
      </c>
      <c r="R443" s="5">
        <v>45657</v>
      </c>
      <c r="S443" t="s">
        <v>62</v>
      </c>
      <c r="T443" t="s">
        <v>2746</v>
      </c>
      <c r="U443" t="s">
        <v>2747</v>
      </c>
      <c r="V443" t="s">
        <v>62</v>
      </c>
      <c r="W443" t="s">
        <v>62</v>
      </c>
      <c r="X443" t="s">
        <v>62</v>
      </c>
      <c r="Y443" t="s">
        <v>62</v>
      </c>
      <c r="Z443" t="s">
        <v>50</v>
      </c>
      <c r="AA443" t="s">
        <v>62</v>
      </c>
      <c r="AB443" t="s">
        <v>65</v>
      </c>
      <c r="AC443" s="5">
        <v>45488</v>
      </c>
      <c r="AD443" t="s">
        <v>211</v>
      </c>
    </row>
    <row r="444" spans="1:30" x14ac:dyDescent="0.25">
      <c r="A444" t="s">
        <v>2748</v>
      </c>
      <c r="B444" t="s">
        <v>52</v>
      </c>
      <c r="C444" s="5">
        <v>45383</v>
      </c>
      <c r="D444" s="5">
        <v>45473</v>
      </c>
      <c r="E444" t="s">
        <v>36</v>
      </c>
      <c r="F444" t="s">
        <v>1786</v>
      </c>
      <c r="G444" t="s">
        <v>54</v>
      </c>
      <c r="H444" t="s">
        <v>446</v>
      </c>
      <c r="I444" t="s">
        <v>56</v>
      </c>
      <c r="J444" t="s">
        <v>44</v>
      </c>
      <c r="K444" t="s">
        <v>1268</v>
      </c>
      <c r="L444" t="s">
        <v>147</v>
      </c>
      <c r="M444" t="s">
        <v>215</v>
      </c>
      <c r="N444" t="s">
        <v>47</v>
      </c>
      <c r="O444" t="s">
        <v>2235</v>
      </c>
      <c r="P444" t="s">
        <v>2749</v>
      </c>
      <c r="Q444" s="5">
        <v>45404</v>
      </c>
      <c r="R444" s="5">
        <v>45657</v>
      </c>
      <c r="S444" t="s">
        <v>62</v>
      </c>
      <c r="T444" t="s">
        <v>2750</v>
      </c>
      <c r="U444" t="s">
        <v>464</v>
      </c>
      <c r="V444" t="s">
        <v>62</v>
      </c>
      <c r="W444" t="s">
        <v>62</v>
      </c>
      <c r="X444" t="s">
        <v>62</v>
      </c>
      <c r="Y444" t="s">
        <v>62</v>
      </c>
      <c r="Z444" t="s">
        <v>50</v>
      </c>
      <c r="AA444" t="s">
        <v>62</v>
      </c>
      <c r="AB444" t="s">
        <v>65</v>
      </c>
      <c r="AC444" s="5">
        <v>45488</v>
      </c>
      <c r="AD444" t="s">
        <v>211</v>
      </c>
    </row>
    <row r="445" spans="1:30" x14ac:dyDescent="0.25">
      <c r="A445" t="s">
        <v>2751</v>
      </c>
      <c r="B445" t="s">
        <v>52</v>
      </c>
      <c r="C445" s="5">
        <v>45383</v>
      </c>
      <c r="D445" s="5">
        <v>45473</v>
      </c>
      <c r="E445" t="s">
        <v>36</v>
      </c>
      <c r="F445" t="s">
        <v>2752</v>
      </c>
      <c r="G445" t="s">
        <v>54</v>
      </c>
      <c r="H445" t="s">
        <v>384</v>
      </c>
      <c r="I445" t="s">
        <v>56</v>
      </c>
      <c r="J445" t="s">
        <v>44</v>
      </c>
      <c r="K445" t="s">
        <v>62</v>
      </c>
      <c r="L445" t="s">
        <v>62</v>
      </c>
      <c r="M445" t="s">
        <v>62</v>
      </c>
      <c r="N445" t="s">
        <v>62</v>
      </c>
      <c r="O445" t="s">
        <v>2753</v>
      </c>
      <c r="P445" t="s">
        <v>2754</v>
      </c>
      <c r="Q445" s="5">
        <v>45432</v>
      </c>
      <c r="R445" s="5">
        <v>45657</v>
      </c>
      <c r="S445" t="s">
        <v>62</v>
      </c>
      <c r="T445" t="s">
        <v>2755</v>
      </c>
      <c r="U445" t="s">
        <v>1197</v>
      </c>
      <c r="V445" t="s">
        <v>62</v>
      </c>
      <c r="W445" t="s">
        <v>62</v>
      </c>
      <c r="X445" t="s">
        <v>62</v>
      </c>
      <c r="Y445" t="s">
        <v>62</v>
      </c>
      <c r="Z445" t="s">
        <v>50</v>
      </c>
      <c r="AA445" t="s">
        <v>62</v>
      </c>
      <c r="AB445" t="s">
        <v>65</v>
      </c>
      <c r="AC445" s="5">
        <v>45488</v>
      </c>
      <c r="AD445" t="s">
        <v>211</v>
      </c>
    </row>
    <row r="446" spans="1:30" x14ac:dyDescent="0.25">
      <c r="A446" t="s">
        <v>2756</v>
      </c>
      <c r="B446" t="s">
        <v>52</v>
      </c>
      <c r="C446" s="5">
        <v>45383</v>
      </c>
      <c r="D446" s="5">
        <v>45473</v>
      </c>
      <c r="E446" t="s">
        <v>36</v>
      </c>
      <c r="F446" t="s">
        <v>2757</v>
      </c>
      <c r="G446" t="s">
        <v>54</v>
      </c>
      <c r="H446" t="s">
        <v>384</v>
      </c>
      <c r="I446" t="s">
        <v>56</v>
      </c>
      <c r="J446" t="s">
        <v>44</v>
      </c>
      <c r="K446" t="s">
        <v>2758</v>
      </c>
      <c r="L446" t="s">
        <v>59</v>
      </c>
      <c r="M446" t="s">
        <v>1094</v>
      </c>
      <c r="N446" t="s">
        <v>48</v>
      </c>
      <c r="O446" t="s">
        <v>2759</v>
      </c>
      <c r="P446" t="s">
        <v>2760</v>
      </c>
      <c r="Q446" s="5">
        <v>45386</v>
      </c>
      <c r="R446" s="5">
        <v>45657</v>
      </c>
      <c r="S446" t="s">
        <v>62</v>
      </c>
      <c r="T446" t="s">
        <v>2761</v>
      </c>
      <c r="U446" t="s">
        <v>2762</v>
      </c>
      <c r="V446" t="s">
        <v>62</v>
      </c>
      <c r="W446" t="s">
        <v>62</v>
      </c>
      <c r="X446" t="s">
        <v>62</v>
      </c>
      <c r="Y446" t="s">
        <v>62</v>
      </c>
      <c r="Z446" t="s">
        <v>50</v>
      </c>
      <c r="AA446" t="s">
        <v>62</v>
      </c>
      <c r="AB446" t="s">
        <v>65</v>
      </c>
      <c r="AC446" s="5">
        <v>45488</v>
      </c>
      <c r="AD446" t="s">
        <v>211</v>
      </c>
    </row>
    <row r="447" spans="1:30" x14ac:dyDescent="0.25">
      <c r="A447" t="s">
        <v>2763</v>
      </c>
      <c r="B447" t="s">
        <v>52</v>
      </c>
      <c r="C447" s="5">
        <v>45383</v>
      </c>
      <c r="D447" s="5">
        <v>45473</v>
      </c>
      <c r="E447" t="s">
        <v>36</v>
      </c>
      <c r="F447" t="s">
        <v>2764</v>
      </c>
      <c r="G447" t="s">
        <v>54</v>
      </c>
      <c r="H447" t="s">
        <v>384</v>
      </c>
      <c r="I447" t="s">
        <v>56</v>
      </c>
      <c r="J447" t="s">
        <v>44</v>
      </c>
      <c r="K447" t="s">
        <v>2765</v>
      </c>
      <c r="L447" t="s">
        <v>2766</v>
      </c>
      <c r="M447" t="s">
        <v>122</v>
      </c>
      <c r="N447" t="s">
        <v>47</v>
      </c>
      <c r="O447" t="s">
        <v>1225</v>
      </c>
      <c r="P447" t="s">
        <v>2767</v>
      </c>
      <c r="Q447" s="5">
        <v>45385</v>
      </c>
      <c r="R447" s="5">
        <v>45657</v>
      </c>
      <c r="S447" t="s">
        <v>62</v>
      </c>
      <c r="T447" t="s">
        <v>2768</v>
      </c>
      <c r="U447" t="s">
        <v>419</v>
      </c>
      <c r="V447" t="s">
        <v>62</v>
      </c>
      <c r="W447" t="s">
        <v>62</v>
      </c>
      <c r="X447" t="s">
        <v>62</v>
      </c>
      <c r="Y447" t="s">
        <v>62</v>
      </c>
      <c r="Z447" t="s">
        <v>50</v>
      </c>
      <c r="AA447" t="s">
        <v>62</v>
      </c>
      <c r="AB447" t="s">
        <v>65</v>
      </c>
      <c r="AC447" s="5">
        <v>45488</v>
      </c>
      <c r="AD447" t="s">
        <v>211</v>
      </c>
    </row>
    <row r="448" spans="1:30" x14ac:dyDescent="0.25">
      <c r="A448" t="s">
        <v>2769</v>
      </c>
      <c r="B448" t="s">
        <v>52</v>
      </c>
      <c r="C448" s="5">
        <v>45383</v>
      </c>
      <c r="D448" s="5">
        <v>45473</v>
      </c>
      <c r="E448" t="s">
        <v>36</v>
      </c>
      <c r="F448" t="s">
        <v>2770</v>
      </c>
      <c r="G448" t="s">
        <v>54</v>
      </c>
      <c r="H448" t="s">
        <v>384</v>
      </c>
      <c r="I448" t="s">
        <v>56</v>
      </c>
      <c r="J448" t="s">
        <v>44</v>
      </c>
      <c r="K448" t="s">
        <v>2771</v>
      </c>
      <c r="L448" t="s">
        <v>2772</v>
      </c>
      <c r="M448" t="s">
        <v>2773</v>
      </c>
      <c r="N448" t="s">
        <v>48</v>
      </c>
      <c r="O448" t="s">
        <v>2774</v>
      </c>
      <c r="P448" t="s">
        <v>2775</v>
      </c>
      <c r="Q448" s="5">
        <v>45421</v>
      </c>
      <c r="R448" s="5">
        <v>45657</v>
      </c>
      <c r="S448" t="s">
        <v>62</v>
      </c>
      <c r="T448" t="s">
        <v>2776</v>
      </c>
      <c r="U448" t="s">
        <v>2777</v>
      </c>
      <c r="V448" t="s">
        <v>62</v>
      </c>
      <c r="W448" t="s">
        <v>62</v>
      </c>
      <c r="X448" t="s">
        <v>62</v>
      </c>
      <c r="Y448" t="s">
        <v>62</v>
      </c>
      <c r="Z448" t="s">
        <v>50</v>
      </c>
      <c r="AA448" t="s">
        <v>62</v>
      </c>
      <c r="AB448" t="s">
        <v>65</v>
      </c>
      <c r="AC448" s="5">
        <v>45488</v>
      </c>
      <c r="AD448" t="s">
        <v>211</v>
      </c>
    </row>
    <row r="449" spans="1:30" x14ac:dyDescent="0.25">
      <c r="A449" t="s">
        <v>2778</v>
      </c>
      <c r="B449" t="s">
        <v>52</v>
      </c>
      <c r="C449" s="5">
        <v>45383</v>
      </c>
      <c r="D449" s="5">
        <v>45473</v>
      </c>
      <c r="E449" t="s">
        <v>36</v>
      </c>
      <c r="F449" t="s">
        <v>2779</v>
      </c>
      <c r="G449" t="s">
        <v>54</v>
      </c>
      <c r="H449" t="s">
        <v>384</v>
      </c>
      <c r="I449" t="s">
        <v>56</v>
      </c>
      <c r="J449" t="s">
        <v>44</v>
      </c>
      <c r="K449" t="s">
        <v>62</v>
      </c>
      <c r="L449" t="s">
        <v>62</v>
      </c>
      <c r="M449" t="s">
        <v>62</v>
      </c>
      <c r="N449" t="s">
        <v>62</v>
      </c>
      <c r="O449" t="s">
        <v>1250</v>
      </c>
      <c r="P449" t="s">
        <v>2780</v>
      </c>
      <c r="Q449" s="5">
        <v>45432</v>
      </c>
      <c r="R449" s="5">
        <v>45657</v>
      </c>
      <c r="S449" t="s">
        <v>62</v>
      </c>
      <c r="T449" t="s">
        <v>2781</v>
      </c>
      <c r="U449" t="s">
        <v>1197</v>
      </c>
      <c r="V449" t="s">
        <v>62</v>
      </c>
      <c r="W449" t="s">
        <v>62</v>
      </c>
      <c r="X449" t="s">
        <v>62</v>
      </c>
      <c r="Y449" t="s">
        <v>62</v>
      </c>
      <c r="Z449" t="s">
        <v>50</v>
      </c>
      <c r="AA449" t="s">
        <v>62</v>
      </c>
      <c r="AB449" t="s">
        <v>65</v>
      </c>
      <c r="AC449" s="5">
        <v>45488</v>
      </c>
      <c r="AD449" t="s">
        <v>211</v>
      </c>
    </row>
    <row r="450" spans="1:30" x14ac:dyDescent="0.25">
      <c r="A450" t="s">
        <v>2782</v>
      </c>
      <c r="B450" t="s">
        <v>52</v>
      </c>
      <c r="C450" s="5">
        <v>45383</v>
      </c>
      <c r="D450" s="5">
        <v>45473</v>
      </c>
      <c r="E450" t="s">
        <v>36</v>
      </c>
      <c r="F450" t="s">
        <v>2783</v>
      </c>
      <c r="G450" t="s">
        <v>54</v>
      </c>
      <c r="H450" t="s">
        <v>384</v>
      </c>
      <c r="I450" t="s">
        <v>56</v>
      </c>
      <c r="J450" t="s">
        <v>44</v>
      </c>
      <c r="K450" t="s">
        <v>2784</v>
      </c>
      <c r="L450" t="s">
        <v>138</v>
      </c>
      <c r="M450" t="s">
        <v>178</v>
      </c>
      <c r="N450" t="s">
        <v>48</v>
      </c>
      <c r="O450" t="s">
        <v>2785</v>
      </c>
      <c r="P450" t="s">
        <v>2786</v>
      </c>
      <c r="Q450" s="5">
        <v>45415</v>
      </c>
      <c r="R450" s="5">
        <v>45657</v>
      </c>
      <c r="S450" t="s">
        <v>62</v>
      </c>
      <c r="T450" t="s">
        <v>2787</v>
      </c>
      <c r="U450" t="s">
        <v>2788</v>
      </c>
      <c r="V450" t="s">
        <v>62</v>
      </c>
      <c r="W450" t="s">
        <v>62</v>
      </c>
      <c r="X450" t="s">
        <v>62</v>
      </c>
      <c r="Y450" t="s">
        <v>62</v>
      </c>
      <c r="Z450" t="s">
        <v>50</v>
      </c>
      <c r="AA450" t="s">
        <v>62</v>
      </c>
      <c r="AB450" t="s">
        <v>65</v>
      </c>
      <c r="AC450" s="5">
        <v>45488</v>
      </c>
      <c r="AD450" t="s">
        <v>211</v>
      </c>
    </row>
    <row r="451" spans="1:30" x14ac:dyDescent="0.25">
      <c r="A451" t="s">
        <v>2789</v>
      </c>
      <c r="B451" t="s">
        <v>52</v>
      </c>
      <c r="C451" s="5">
        <v>45292</v>
      </c>
      <c r="D451" s="5">
        <v>45382</v>
      </c>
      <c r="E451" t="s">
        <v>37</v>
      </c>
      <c r="F451" t="s">
        <v>2790</v>
      </c>
      <c r="G451" t="s">
        <v>62</v>
      </c>
      <c r="H451" t="s">
        <v>62</v>
      </c>
      <c r="I451" t="s">
        <v>345</v>
      </c>
      <c r="J451" t="s">
        <v>44</v>
      </c>
      <c r="K451" t="s">
        <v>62</v>
      </c>
      <c r="L451" t="s">
        <v>62</v>
      </c>
      <c r="M451" t="s">
        <v>62</v>
      </c>
      <c r="N451" t="s">
        <v>62</v>
      </c>
      <c r="O451" t="s">
        <v>62</v>
      </c>
      <c r="P451" t="s">
        <v>2791</v>
      </c>
      <c r="Q451" s="5">
        <v>45339</v>
      </c>
      <c r="R451" s="5"/>
      <c r="S451" t="s">
        <v>62</v>
      </c>
      <c r="T451" t="s">
        <v>62</v>
      </c>
      <c r="U451" t="s">
        <v>62</v>
      </c>
      <c r="V451" t="s">
        <v>62</v>
      </c>
      <c r="W451" t="s">
        <v>62</v>
      </c>
      <c r="X451" t="s">
        <v>62</v>
      </c>
      <c r="Y451" t="s">
        <v>62</v>
      </c>
      <c r="Z451" t="s">
        <v>50</v>
      </c>
      <c r="AA451" t="s">
        <v>62</v>
      </c>
      <c r="AB451" t="s">
        <v>347</v>
      </c>
      <c r="AC451" s="5">
        <v>45397</v>
      </c>
      <c r="AD451" t="s">
        <v>348</v>
      </c>
    </row>
    <row r="452" spans="1:30" x14ac:dyDescent="0.25">
      <c r="A452" t="s">
        <v>2792</v>
      </c>
      <c r="B452" t="s">
        <v>52</v>
      </c>
      <c r="C452" s="5">
        <v>45292</v>
      </c>
      <c r="D452" s="5">
        <v>45382</v>
      </c>
      <c r="E452" t="s">
        <v>37</v>
      </c>
      <c r="F452" t="s">
        <v>2793</v>
      </c>
      <c r="G452" t="s">
        <v>62</v>
      </c>
      <c r="H452" t="s">
        <v>62</v>
      </c>
      <c r="I452" t="s">
        <v>345</v>
      </c>
      <c r="J452" t="s">
        <v>44</v>
      </c>
      <c r="K452" t="s">
        <v>62</v>
      </c>
      <c r="L452" t="s">
        <v>62</v>
      </c>
      <c r="M452" t="s">
        <v>62</v>
      </c>
      <c r="N452" t="s">
        <v>62</v>
      </c>
      <c r="O452" t="s">
        <v>62</v>
      </c>
      <c r="P452" t="s">
        <v>2794</v>
      </c>
      <c r="Q452" s="5">
        <v>45353</v>
      </c>
      <c r="R452" s="5"/>
      <c r="S452" t="s">
        <v>62</v>
      </c>
      <c r="T452" t="s">
        <v>62</v>
      </c>
      <c r="U452" t="s">
        <v>62</v>
      </c>
      <c r="V452" t="s">
        <v>62</v>
      </c>
      <c r="W452" t="s">
        <v>62</v>
      </c>
      <c r="X452" t="s">
        <v>62</v>
      </c>
      <c r="Y452" t="s">
        <v>62</v>
      </c>
      <c r="Z452" t="s">
        <v>50</v>
      </c>
      <c r="AA452" t="s">
        <v>62</v>
      </c>
      <c r="AB452" t="s">
        <v>347</v>
      </c>
      <c r="AC452" s="5">
        <v>45397</v>
      </c>
      <c r="AD452" t="s">
        <v>348</v>
      </c>
    </row>
    <row r="453" spans="1:30" x14ac:dyDescent="0.25">
      <c r="A453" t="s">
        <v>2795</v>
      </c>
      <c r="B453" t="s">
        <v>52</v>
      </c>
      <c r="C453" s="5">
        <v>45292</v>
      </c>
      <c r="D453" s="5">
        <v>45382</v>
      </c>
      <c r="E453" t="s">
        <v>37</v>
      </c>
      <c r="F453" t="s">
        <v>2796</v>
      </c>
      <c r="G453" t="s">
        <v>62</v>
      </c>
      <c r="H453" t="s">
        <v>62</v>
      </c>
      <c r="I453" t="s">
        <v>345</v>
      </c>
      <c r="J453" t="s">
        <v>44</v>
      </c>
      <c r="K453" t="s">
        <v>62</v>
      </c>
      <c r="L453" t="s">
        <v>62</v>
      </c>
      <c r="M453" t="s">
        <v>62</v>
      </c>
      <c r="N453" t="s">
        <v>62</v>
      </c>
      <c r="O453" t="s">
        <v>62</v>
      </c>
      <c r="P453" t="s">
        <v>2797</v>
      </c>
      <c r="Q453" s="5">
        <v>45367</v>
      </c>
      <c r="R453" s="5"/>
      <c r="S453" t="s">
        <v>62</v>
      </c>
      <c r="T453" t="s">
        <v>62</v>
      </c>
      <c r="U453" t="s">
        <v>62</v>
      </c>
      <c r="V453" t="s">
        <v>62</v>
      </c>
      <c r="W453" t="s">
        <v>62</v>
      </c>
      <c r="X453" t="s">
        <v>62</v>
      </c>
      <c r="Y453" t="s">
        <v>62</v>
      </c>
      <c r="Z453" t="s">
        <v>50</v>
      </c>
      <c r="AA453" t="s">
        <v>62</v>
      </c>
      <c r="AB453" t="s">
        <v>347</v>
      </c>
      <c r="AC453" s="5">
        <v>45397</v>
      </c>
      <c r="AD453" t="s">
        <v>348</v>
      </c>
    </row>
    <row r="454" spans="1:30" x14ac:dyDescent="0.25">
      <c r="A454" t="s">
        <v>2798</v>
      </c>
      <c r="B454" t="s">
        <v>52</v>
      </c>
      <c r="C454" s="5">
        <v>45292</v>
      </c>
      <c r="D454" s="5">
        <v>45382</v>
      </c>
      <c r="E454" t="s">
        <v>37</v>
      </c>
      <c r="F454" t="s">
        <v>2799</v>
      </c>
      <c r="G454" t="s">
        <v>62</v>
      </c>
      <c r="H454" t="s">
        <v>62</v>
      </c>
      <c r="I454" t="s">
        <v>345</v>
      </c>
      <c r="J454" t="s">
        <v>44</v>
      </c>
      <c r="K454" t="s">
        <v>62</v>
      </c>
      <c r="L454" t="s">
        <v>62</v>
      </c>
      <c r="M454" t="s">
        <v>62</v>
      </c>
      <c r="N454" t="s">
        <v>62</v>
      </c>
      <c r="O454" t="s">
        <v>62</v>
      </c>
      <c r="P454" t="s">
        <v>2800</v>
      </c>
      <c r="Q454" s="5">
        <v>45367</v>
      </c>
      <c r="R454" s="5"/>
      <c r="S454" t="s">
        <v>62</v>
      </c>
      <c r="T454" t="s">
        <v>62</v>
      </c>
      <c r="U454" t="s">
        <v>62</v>
      </c>
      <c r="V454" t="s">
        <v>62</v>
      </c>
      <c r="W454" t="s">
        <v>62</v>
      </c>
      <c r="X454" t="s">
        <v>62</v>
      </c>
      <c r="Y454" t="s">
        <v>62</v>
      </c>
      <c r="Z454" t="s">
        <v>50</v>
      </c>
      <c r="AA454" t="s">
        <v>62</v>
      </c>
      <c r="AB454" t="s">
        <v>347</v>
      </c>
      <c r="AC454" s="5">
        <v>45397</v>
      </c>
      <c r="AD454" t="s">
        <v>348</v>
      </c>
    </row>
    <row r="455" spans="1:30" x14ac:dyDescent="0.25">
      <c r="A455" t="s">
        <v>2801</v>
      </c>
      <c r="B455" t="s">
        <v>52</v>
      </c>
      <c r="C455" s="5">
        <v>45292</v>
      </c>
      <c r="D455" s="5">
        <v>45382</v>
      </c>
      <c r="E455" t="s">
        <v>37</v>
      </c>
      <c r="F455" t="s">
        <v>2802</v>
      </c>
      <c r="G455" t="s">
        <v>62</v>
      </c>
      <c r="H455" t="s">
        <v>62</v>
      </c>
      <c r="I455" t="s">
        <v>345</v>
      </c>
      <c r="J455" t="s">
        <v>44</v>
      </c>
      <c r="K455" t="s">
        <v>62</v>
      </c>
      <c r="L455" t="s">
        <v>62</v>
      </c>
      <c r="M455" t="s">
        <v>62</v>
      </c>
      <c r="N455" t="s">
        <v>62</v>
      </c>
      <c r="O455" t="s">
        <v>62</v>
      </c>
      <c r="P455" t="s">
        <v>2803</v>
      </c>
      <c r="Q455" s="5">
        <v>45376</v>
      </c>
      <c r="R455" s="5"/>
      <c r="S455" t="s">
        <v>62</v>
      </c>
      <c r="T455" t="s">
        <v>62</v>
      </c>
      <c r="U455" t="s">
        <v>62</v>
      </c>
      <c r="V455" t="s">
        <v>62</v>
      </c>
      <c r="W455" t="s">
        <v>62</v>
      </c>
      <c r="X455" t="s">
        <v>62</v>
      </c>
      <c r="Y455" t="s">
        <v>62</v>
      </c>
      <c r="Z455" t="s">
        <v>50</v>
      </c>
      <c r="AA455" t="s">
        <v>62</v>
      </c>
      <c r="AB455" t="s">
        <v>347</v>
      </c>
      <c r="AC455" s="5">
        <v>45397</v>
      </c>
      <c r="AD455" t="s">
        <v>348</v>
      </c>
    </row>
    <row r="456" spans="1:30" x14ac:dyDescent="0.25">
      <c r="A456" t="s">
        <v>2804</v>
      </c>
      <c r="B456" t="s">
        <v>52</v>
      </c>
      <c r="C456" s="5">
        <v>45292</v>
      </c>
      <c r="D456" s="5">
        <v>45382</v>
      </c>
      <c r="E456" t="s">
        <v>37</v>
      </c>
      <c r="F456" t="s">
        <v>2805</v>
      </c>
      <c r="G456" t="s">
        <v>62</v>
      </c>
      <c r="H456" t="s">
        <v>62</v>
      </c>
      <c r="I456" t="s">
        <v>345</v>
      </c>
      <c r="J456" t="s">
        <v>44</v>
      </c>
      <c r="K456" t="s">
        <v>62</v>
      </c>
      <c r="L456" t="s">
        <v>62</v>
      </c>
      <c r="M456" t="s">
        <v>62</v>
      </c>
      <c r="N456" t="s">
        <v>62</v>
      </c>
      <c r="O456" t="s">
        <v>62</v>
      </c>
      <c r="P456" t="s">
        <v>2806</v>
      </c>
      <c r="Q456" s="5">
        <v>45295</v>
      </c>
      <c r="R456" s="5"/>
      <c r="S456" t="s">
        <v>62</v>
      </c>
      <c r="T456" t="s">
        <v>62</v>
      </c>
      <c r="U456" t="s">
        <v>62</v>
      </c>
      <c r="V456" t="s">
        <v>62</v>
      </c>
      <c r="W456" t="s">
        <v>62</v>
      </c>
      <c r="X456" t="s">
        <v>62</v>
      </c>
      <c r="Y456" t="s">
        <v>62</v>
      </c>
      <c r="Z456" t="s">
        <v>50</v>
      </c>
      <c r="AA456" t="s">
        <v>62</v>
      </c>
      <c r="AB456" t="s">
        <v>347</v>
      </c>
      <c r="AC456" s="5">
        <v>45397</v>
      </c>
      <c r="AD456" t="s">
        <v>348</v>
      </c>
    </row>
    <row r="457" spans="1:30" x14ac:dyDescent="0.25">
      <c r="A457" t="s">
        <v>2807</v>
      </c>
      <c r="B457" t="s">
        <v>52</v>
      </c>
      <c r="C457" s="5">
        <v>45292</v>
      </c>
      <c r="D457" s="5">
        <v>45382</v>
      </c>
      <c r="E457" t="s">
        <v>37</v>
      </c>
      <c r="F457" t="s">
        <v>2808</v>
      </c>
      <c r="G457" t="s">
        <v>62</v>
      </c>
      <c r="H457" t="s">
        <v>62</v>
      </c>
      <c r="I457" t="s">
        <v>345</v>
      </c>
      <c r="J457" t="s">
        <v>44</v>
      </c>
      <c r="K457" t="s">
        <v>62</v>
      </c>
      <c r="L457" t="s">
        <v>62</v>
      </c>
      <c r="M457" t="s">
        <v>62</v>
      </c>
      <c r="N457" t="s">
        <v>62</v>
      </c>
      <c r="O457" t="s">
        <v>62</v>
      </c>
      <c r="P457" t="s">
        <v>2809</v>
      </c>
      <c r="Q457" s="5">
        <v>45299</v>
      </c>
      <c r="R457" s="5"/>
      <c r="S457" t="s">
        <v>62</v>
      </c>
      <c r="T457" t="s">
        <v>62</v>
      </c>
      <c r="U457" t="s">
        <v>62</v>
      </c>
      <c r="V457" t="s">
        <v>62</v>
      </c>
      <c r="W457" t="s">
        <v>62</v>
      </c>
      <c r="X457" t="s">
        <v>62</v>
      </c>
      <c r="Y457" t="s">
        <v>62</v>
      </c>
      <c r="Z457" t="s">
        <v>50</v>
      </c>
      <c r="AA457" t="s">
        <v>62</v>
      </c>
      <c r="AB457" t="s">
        <v>347</v>
      </c>
      <c r="AC457" s="5">
        <v>45397</v>
      </c>
      <c r="AD457" t="s">
        <v>348</v>
      </c>
    </row>
    <row r="458" spans="1:30" x14ac:dyDescent="0.25">
      <c r="A458" t="s">
        <v>2810</v>
      </c>
      <c r="B458" t="s">
        <v>52</v>
      </c>
      <c r="C458" s="5">
        <v>45292</v>
      </c>
      <c r="D458" s="5">
        <v>45382</v>
      </c>
      <c r="E458" t="s">
        <v>37</v>
      </c>
      <c r="F458" t="s">
        <v>2811</v>
      </c>
      <c r="G458" t="s">
        <v>62</v>
      </c>
      <c r="H458" t="s">
        <v>62</v>
      </c>
      <c r="I458" t="s">
        <v>345</v>
      </c>
      <c r="J458" t="s">
        <v>44</v>
      </c>
      <c r="K458" t="s">
        <v>62</v>
      </c>
      <c r="L458" t="s">
        <v>62</v>
      </c>
      <c r="M458" t="s">
        <v>62</v>
      </c>
      <c r="N458" t="s">
        <v>62</v>
      </c>
      <c r="O458" t="s">
        <v>62</v>
      </c>
      <c r="P458" t="s">
        <v>2812</v>
      </c>
      <c r="Q458" s="5">
        <v>45314</v>
      </c>
      <c r="R458" s="5"/>
      <c r="S458" t="s">
        <v>62</v>
      </c>
      <c r="T458" t="s">
        <v>62</v>
      </c>
      <c r="U458" t="s">
        <v>62</v>
      </c>
      <c r="V458" t="s">
        <v>62</v>
      </c>
      <c r="W458" t="s">
        <v>62</v>
      </c>
      <c r="X458" t="s">
        <v>62</v>
      </c>
      <c r="Y458" t="s">
        <v>62</v>
      </c>
      <c r="Z458" t="s">
        <v>50</v>
      </c>
      <c r="AA458" t="s">
        <v>62</v>
      </c>
      <c r="AB458" t="s">
        <v>347</v>
      </c>
      <c r="AC458" s="5">
        <v>45397</v>
      </c>
      <c r="AD458" t="s">
        <v>348</v>
      </c>
    </row>
    <row r="459" spans="1:30" x14ac:dyDescent="0.25">
      <c r="A459" t="s">
        <v>2813</v>
      </c>
      <c r="B459" t="s">
        <v>52</v>
      </c>
      <c r="C459" s="5">
        <v>45292</v>
      </c>
      <c r="D459" s="5">
        <v>45382</v>
      </c>
      <c r="E459" t="s">
        <v>37</v>
      </c>
      <c r="F459" t="s">
        <v>2814</v>
      </c>
      <c r="G459" t="s">
        <v>62</v>
      </c>
      <c r="H459" t="s">
        <v>62</v>
      </c>
      <c r="I459" t="s">
        <v>345</v>
      </c>
      <c r="J459" t="s">
        <v>44</v>
      </c>
      <c r="K459" t="s">
        <v>62</v>
      </c>
      <c r="L459" t="s">
        <v>62</v>
      </c>
      <c r="M459" t="s">
        <v>62</v>
      </c>
      <c r="N459" t="s">
        <v>62</v>
      </c>
      <c r="O459" t="s">
        <v>62</v>
      </c>
      <c r="P459" t="s">
        <v>2815</v>
      </c>
      <c r="Q459" s="5">
        <v>45329</v>
      </c>
      <c r="R459" s="5"/>
      <c r="S459" t="s">
        <v>62</v>
      </c>
      <c r="T459" t="s">
        <v>62</v>
      </c>
      <c r="U459" t="s">
        <v>62</v>
      </c>
      <c r="V459" t="s">
        <v>62</v>
      </c>
      <c r="W459" t="s">
        <v>62</v>
      </c>
      <c r="X459" t="s">
        <v>62</v>
      </c>
      <c r="Y459" t="s">
        <v>62</v>
      </c>
      <c r="Z459" t="s">
        <v>50</v>
      </c>
      <c r="AA459" t="s">
        <v>62</v>
      </c>
      <c r="AB459" t="s">
        <v>347</v>
      </c>
      <c r="AC459" s="5">
        <v>45397</v>
      </c>
      <c r="AD459" t="s">
        <v>348</v>
      </c>
    </row>
    <row r="460" spans="1:30" x14ac:dyDescent="0.25">
      <c r="A460" t="s">
        <v>2816</v>
      </c>
      <c r="B460" t="s">
        <v>52</v>
      </c>
      <c r="C460" s="5">
        <v>45292</v>
      </c>
      <c r="D460" s="5">
        <v>45382</v>
      </c>
      <c r="E460" t="s">
        <v>37</v>
      </c>
      <c r="F460" t="s">
        <v>2817</v>
      </c>
      <c r="G460" t="s">
        <v>62</v>
      </c>
      <c r="H460" t="s">
        <v>62</v>
      </c>
      <c r="I460" t="s">
        <v>345</v>
      </c>
      <c r="J460" t="s">
        <v>44</v>
      </c>
      <c r="K460" t="s">
        <v>62</v>
      </c>
      <c r="L460" t="s">
        <v>62</v>
      </c>
      <c r="M460" t="s">
        <v>62</v>
      </c>
      <c r="N460" t="s">
        <v>62</v>
      </c>
      <c r="O460" t="s">
        <v>62</v>
      </c>
      <c r="P460" t="s">
        <v>2818</v>
      </c>
      <c r="Q460" s="5">
        <v>45337</v>
      </c>
      <c r="R460" s="5"/>
      <c r="S460" t="s">
        <v>62</v>
      </c>
      <c r="T460" t="s">
        <v>62</v>
      </c>
      <c r="U460" t="s">
        <v>62</v>
      </c>
      <c r="V460" t="s">
        <v>62</v>
      </c>
      <c r="W460" t="s">
        <v>62</v>
      </c>
      <c r="X460" t="s">
        <v>62</v>
      </c>
      <c r="Y460" t="s">
        <v>62</v>
      </c>
      <c r="Z460" t="s">
        <v>50</v>
      </c>
      <c r="AA460" t="s">
        <v>62</v>
      </c>
      <c r="AB460" t="s">
        <v>347</v>
      </c>
      <c r="AC460" s="5">
        <v>45397</v>
      </c>
      <c r="AD460" t="s">
        <v>348</v>
      </c>
    </row>
    <row r="461" spans="1:30" x14ac:dyDescent="0.25">
      <c r="A461" t="s">
        <v>2819</v>
      </c>
      <c r="B461" t="s">
        <v>52</v>
      </c>
      <c r="C461" s="5">
        <v>45292</v>
      </c>
      <c r="D461" s="5">
        <v>45382</v>
      </c>
      <c r="E461" t="s">
        <v>37</v>
      </c>
      <c r="F461" t="s">
        <v>2820</v>
      </c>
      <c r="G461" t="s">
        <v>62</v>
      </c>
      <c r="H461" t="s">
        <v>62</v>
      </c>
      <c r="I461" t="s">
        <v>345</v>
      </c>
      <c r="J461" t="s">
        <v>44</v>
      </c>
      <c r="K461" t="s">
        <v>62</v>
      </c>
      <c r="L461" t="s">
        <v>62</v>
      </c>
      <c r="M461" t="s">
        <v>62</v>
      </c>
      <c r="N461" t="s">
        <v>62</v>
      </c>
      <c r="O461" t="s">
        <v>62</v>
      </c>
      <c r="P461" t="s">
        <v>2821</v>
      </c>
      <c r="Q461" s="5">
        <v>45337</v>
      </c>
      <c r="R461" s="5"/>
      <c r="S461" t="s">
        <v>62</v>
      </c>
      <c r="T461" t="s">
        <v>62</v>
      </c>
      <c r="U461" t="s">
        <v>62</v>
      </c>
      <c r="V461" t="s">
        <v>62</v>
      </c>
      <c r="W461" t="s">
        <v>62</v>
      </c>
      <c r="X461" t="s">
        <v>62</v>
      </c>
      <c r="Y461" t="s">
        <v>62</v>
      </c>
      <c r="Z461" t="s">
        <v>50</v>
      </c>
      <c r="AA461" t="s">
        <v>62</v>
      </c>
      <c r="AB461" t="s">
        <v>347</v>
      </c>
      <c r="AC461" s="5">
        <v>45397</v>
      </c>
      <c r="AD461" t="s">
        <v>348</v>
      </c>
    </row>
    <row r="462" spans="1:30" x14ac:dyDescent="0.25">
      <c r="A462" t="s">
        <v>2822</v>
      </c>
      <c r="B462" t="s">
        <v>52</v>
      </c>
      <c r="C462" s="5">
        <v>45292</v>
      </c>
      <c r="D462" s="5">
        <v>45382</v>
      </c>
      <c r="E462" t="s">
        <v>36</v>
      </c>
      <c r="F462" t="s">
        <v>2823</v>
      </c>
      <c r="G462" t="s">
        <v>54</v>
      </c>
      <c r="H462" t="s">
        <v>384</v>
      </c>
      <c r="I462" t="s">
        <v>56</v>
      </c>
      <c r="J462" t="s">
        <v>44</v>
      </c>
      <c r="K462" t="s">
        <v>2824</v>
      </c>
      <c r="L462" t="s">
        <v>2825</v>
      </c>
      <c r="M462" t="s">
        <v>1325</v>
      </c>
      <c r="N462" t="s">
        <v>48</v>
      </c>
      <c r="O462" t="s">
        <v>2826</v>
      </c>
      <c r="P462" t="s">
        <v>2827</v>
      </c>
      <c r="Q462" s="5">
        <v>45321</v>
      </c>
      <c r="R462" s="5">
        <v>45657</v>
      </c>
      <c r="S462" t="s">
        <v>62</v>
      </c>
      <c r="T462" t="s">
        <v>2828</v>
      </c>
      <c r="U462" t="s">
        <v>559</v>
      </c>
      <c r="V462" t="s">
        <v>62</v>
      </c>
      <c r="W462" t="s">
        <v>62</v>
      </c>
      <c r="X462" t="s">
        <v>62</v>
      </c>
      <c r="Y462" t="s">
        <v>62</v>
      </c>
      <c r="Z462" t="s">
        <v>50</v>
      </c>
      <c r="AA462" t="s">
        <v>62</v>
      </c>
      <c r="AB462" t="s">
        <v>65</v>
      </c>
      <c r="AC462" s="5">
        <v>45397</v>
      </c>
      <c r="AD462" t="s">
        <v>536</v>
      </c>
    </row>
    <row r="463" spans="1:30" x14ac:dyDescent="0.25">
      <c r="A463" t="s">
        <v>2829</v>
      </c>
      <c r="B463" t="s">
        <v>52</v>
      </c>
      <c r="C463" s="5">
        <v>45292</v>
      </c>
      <c r="D463" s="5">
        <v>45382</v>
      </c>
      <c r="E463" t="s">
        <v>36</v>
      </c>
      <c r="F463" t="s">
        <v>2830</v>
      </c>
      <c r="G463" t="s">
        <v>54</v>
      </c>
      <c r="H463" t="s">
        <v>446</v>
      </c>
      <c r="I463" t="s">
        <v>56</v>
      </c>
      <c r="J463" t="s">
        <v>44</v>
      </c>
      <c r="K463" t="s">
        <v>2831</v>
      </c>
      <c r="L463" t="s">
        <v>916</v>
      </c>
      <c r="M463" t="s">
        <v>2832</v>
      </c>
      <c r="N463" t="s">
        <v>47</v>
      </c>
      <c r="O463" t="s">
        <v>2833</v>
      </c>
      <c r="P463" t="s">
        <v>2834</v>
      </c>
      <c r="Q463" s="5">
        <v>45343</v>
      </c>
      <c r="R463" s="5">
        <v>45657</v>
      </c>
      <c r="S463" t="s">
        <v>62</v>
      </c>
      <c r="T463" t="s">
        <v>2835</v>
      </c>
      <c r="U463" t="s">
        <v>545</v>
      </c>
      <c r="V463" t="s">
        <v>62</v>
      </c>
      <c r="W463" t="s">
        <v>62</v>
      </c>
      <c r="X463" t="s">
        <v>62</v>
      </c>
      <c r="Y463" t="s">
        <v>62</v>
      </c>
      <c r="Z463" t="s">
        <v>50</v>
      </c>
      <c r="AA463" t="s">
        <v>62</v>
      </c>
      <c r="AB463" t="s">
        <v>65</v>
      </c>
      <c r="AC463" s="5">
        <v>45397</v>
      </c>
      <c r="AD463" t="s">
        <v>536</v>
      </c>
    </row>
    <row r="464" spans="1:30" x14ac:dyDescent="0.25">
      <c r="A464" t="s">
        <v>2836</v>
      </c>
      <c r="B464" t="s">
        <v>52</v>
      </c>
      <c r="C464" s="5">
        <v>45292</v>
      </c>
      <c r="D464" s="5">
        <v>45382</v>
      </c>
      <c r="E464" t="s">
        <v>36</v>
      </c>
      <c r="F464" t="s">
        <v>2143</v>
      </c>
      <c r="G464" t="s">
        <v>54</v>
      </c>
      <c r="H464" t="s">
        <v>384</v>
      </c>
      <c r="I464" t="s">
        <v>56</v>
      </c>
      <c r="J464" t="s">
        <v>44</v>
      </c>
      <c r="K464" t="s">
        <v>62</v>
      </c>
      <c r="L464" t="s">
        <v>62</v>
      </c>
      <c r="M464" t="s">
        <v>62</v>
      </c>
      <c r="N464" t="s">
        <v>62</v>
      </c>
      <c r="O464" t="s">
        <v>2837</v>
      </c>
      <c r="P464" t="s">
        <v>2838</v>
      </c>
      <c r="Q464" s="5">
        <v>45322</v>
      </c>
      <c r="R464" s="5">
        <v>45657</v>
      </c>
      <c r="S464" t="s">
        <v>62</v>
      </c>
      <c r="T464" t="s">
        <v>2839</v>
      </c>
      <c r="U464" t="s">
        <v>618</v>
      </c>
      <c r="V464" t="s">
        <v>62</v>
      </c>
      <c r="W464" t="s">
        <v>62</v>
      </c>
      <c r="X464" t="s">
        <v>62</v>
      </c>
      <c r="Y464" t="s">
        <v>62</v>
      </c>
      <c r="Z464" t="s">
        <v>50</v>
      </c>
      <c r="AA464" t="s">
        <v>62</v>
      </c>
      <c r="AB464" t="s">
        <v>65</v>
      </c>
      <c r="AC464" s="5">
        <v>45397</v>
      </c>
      <c r="AD464" t="s">
        <v>536</v>
      </c>
    </row>
    <row r="465" spans="1:30" x14ac:dyDescent="0.25">
      <c r="A465" t="s">
        <v>2840</v>
      </c>
      <c r="B465" t="s">
        <v>52</v>
      </c>
      <c r="C465" s="5">
        <v>45292</v>
      </c>
      <c r="D465" s="5">
        <v>45382</v>
      </c>
      <c r="E465" t="s">
        <v>36</v>
      </c>
      <c r="F465" t="s">
        <v>2841</v>
      </c>
      <c r="G465" t="s">
        <v>54</v>
      </c>
      <c r="H465" t="s">
        <v>384</v>
      </c>
      <c r="I465" t="s">
        <v>56</v>
      </c>
      <c r="J465" t="s">
        <v>44</v>
      </c>
      <c r="K465" t="s">
        <v>621</v>
      </c>
      <c r="L465" t="s">
        <v>822</v>
      </c>
      <c r="M465" t="s">
        <v>916</v>
      </c>
      <c r="N465" t="s">
        <v>47</v>
      </c>
      <c r="O465" t="s">
        <v>2842</v>
      </c>
      <c r="P465" t="s">
        <v>2843</v>
      </c>
      <c r="Q465" s="5">
        <v>45348</v>
      </c>
      <c r="R465" s="5">
        <v>45657</v>
      </c>
      <c r="S465" t="s">
        <v>62</v>
      </c>
      <c r="T465" t="s">
        <v>2844</v>
      </c>
      <c r="U465" t="s">
        <v>2845</v>
      </c>
      <c r="V465" t="s">
        <v>62</v>
      </c>
      <c r="W465" t="s">
        <v>62</v>
      </c>
      <c r="X465" t="s">
        <v>62</v>
      </c>
      <c r="Y465" t="s">
        <v>62</v>
      </c>
      <c r="Z465" t="s">
        <v>50</v>
      </c>
      <c r="AA465" t="s">
        <v>62</v>
      </c>
      <c r="AB465" t="s">
        <v>65</v>
      </c>
      <c r="AC465" s="5">
        <v>45397</v>
      </c>
      <c r="AD465" t="s">
        <v>536</v>
      </c>
    </row>
    <row r="466" spans="1:30" x14ac:dyDescent="0.25">
      <c r="A466" t="s">
        <v>2846</v>
      </c>
      <c r="B466" t="s">
        <v>52</v>
      </c>
      <c r="C466" s="5">
        <v>45292</v>
      </c>
      <c r="D466" s="5">
        <v>45382</v>
      </c>
      <c r="E466" t="s">
        <v>36</v>
      </c>
      <c r="F466" t="s">
        <v>2847</v>
      </c>
      <c r="G466" t="s">
        <v>54</v>
      </c>
      <c r="H466" t="s">
        <v>446</v>
      </c>
      <c r="I466" t="s">
        <v>56</v>
      </c>
      <c r="J466" t="s">
        <v>44</v>
      </c>
      <c r="K466" t="s">
        <v>2848</v>
      </c>
      <c r="L466" t="s">
        <v>1562</v>
      </c>
      <c r="M466" t="s">
        <v>2849</v>
      </c>
      <c r="N466" t="s">
        <v>47</v>
      </c>
      <c r="O466" t="s">
        <v>2850</v>
      </c>
      <c r="P466" t="s">
        <v>2851</v>
      </c>
      <c r="Q466" s="5">
        <v>45313</v>
      </c>
      <c r="R466" s="5">
        <v>45657</v>
      </c>
      <c r="S466" t="s">
        <v>62</v>
      </c>
      <c r="T466" t="s">
        <v>2852</v>
      </c>
      <c r="U466" t="s">
        <v>545</v>
      </c>
      <c r="V466" t="s">
        <v>62</v>
      </c>
      <c r="W466" t="s">
        <v>62</v>
      </c>
      <c r="X466" t="s">
        <v>62</v>
      </c>
      <c r="Y466" t="s">
        <v>62</v>
      </c>
      <c r="Z466" t="s">
        <v>50</v>
      </c>
      <c r="AA466" t="s">
        <v>62</v>
      </c>
      <c r="AB466" t="s">
        <v>65</v>
      </c>
      <c r="AC466" s="5">
        <v>45397</v>
      </c>
      <c r="AD466" t="s">
        <v>536</v>
      </c>
    </row>
    <row r="467" spans="1:30" x14ac:dyDescent="0.25">
      <c r="A467" t="s">
        <v>2853</v>
      </c>
      <c r="B467" t="s">
        <v>52</v>
      </c>
      <c r="C467" s="5">
        <v>45292</v>
      </c>
      <c r="D467" s="5">
        <v>45382</v>
      </c>
      <c r="E467" t="s">
        <v>36</v>
      </c>
      <c r="F467" t="s">
        <v>103</v>
      </c>
      <c r="G467" t="s">
        <v>54</v>
      </c>
      <c r="H467" t="s">
        <v>384</v>
      </c>
      <c r="I467" t="s">
        <v>56</v>
      </c>
      <c r="J467" t="s">
        <v>44</v>
      </c>
      <c r="K467" t="s">
        <v>2854</v>
      </c>
      <c r="L467" t="s">
        <v>1333</v>
      </c>
      <c r="M467" t="s">
        <v>2855</v>
      </c>
      <c r="N467" t="s">
        <v>47</v>
      </c>
      <c r="O467" t="s">
        <v>2856</v>
      </c>
      <c r="P467" t="s">
        <v>2857</v>
      </c>
      <c r="Q467" s="5">
        <v>45316</v>
      </c>
      <c r="R467" s="5">
        <v>45657</v>
      </c>
      <c r="S467" t="s">
        <v>62</v>
      </c>
      <c r="T467" t="s">
        <v>2858</v>
      </c>
      <c r="U467" t="s">
        <v>717</v>
      </c>
      <c r="V467" t="s">
        <v>62</v>
      </c>
      <c r="W467" t="s">
        <v>62</v>
      </c>
      <c r="X467" t="s">
        <v>62</v>
      </c>
      <c r="Y467" t="s">
        <v>62</v>
      </c>
      <c r="Z467" t="s">
        <v>50</v>
      </c>
      <c r="AA467" t="s">
        <v>62</v>
      </c>
      <c r="AB467" t="s">
        <v>65</v>
      </c>
      <c r="AC467" s="5">
        <v>45397</v>
      </c>
      <c r="AD467" t="s">
        <v>536</v>
      </c>
    </row>
    <row r="468" spans="1:30" x14ac:dyDescent="0.25">
      <c r="A468" t="s">
        <v>2859</v>
      </c>
      <c r="B468" t="s">
        <v>52</v>
      </c>
      <c r="C468" s="5">
        <v>45292</v>
      </c>
      <c r="D468" s="5">
        <v>45382</v>
      </c>
      <c r="E468" t="s">
        <v>36</v>
      </c>
      <c r="F468" t="s">
        <v>2860</v>
      </c>
      <c r="G468" t="s">
        <v>54</v>
      </c>
      <c r="H468" t="s">
        <v>384</v>
      </c>
      <c r="I468" t="s">
        <v>56</v>
      </c>
      <c r="J468" t="s">
        <v>44</v>
      </c>
      <c r="K468" t="s">
        <v>2861</v>
      </c>
      <c r="L468" t="s">
        <v>2134</v>
      </c>
      <c r="M468" t="s">
        <v>706</v>
      </c>
      <c r="N468" t="s">
        <v>47</v>
      </c>
      <c r="O468" t="s">
        <v>2862</v>
      </c>
      <c r="P468" t="s">
        <v>2863</v>
      </c>
      <c r="Q468" s="5">
        <v>45348</v>
      </c>
      <c r="R468" s="5">
        <v>45657</v>
      </c>
      <c r="S468" t="s">
        <v>62</v>
      </c>
      <c r="T468" t="s">
        <v>2864</v>
      </c>
      <c r="U468" t="s">
        <v>717</v>
      </c>
      <c r="V468" t="s">
        <v>62</v>
      </c>
      <c r="W468" t="s">
        <v>62</v>
      </c>
      <c r="X468" t="s">
        <v>62</v>
      </c>
      <c r="Y468" t="s">
        <v>62</v>
      </c>
      <c r="Z468" t="s">
        <v>50</v>
      </c>
      <c r="AA468" t="s">
        <v>62</v>
      </c>
      <c r="AB468" t="s">
        <v>65</v>
      </c>
      <c r="AC468" s="5">
        <v>45397</v>
      </c>
      <c r="AD468" t="s">
        <v>536</v>
      </c>
    </row>
    <row r="469" spans="1:30" x14ac:dyDescent="0.25">
      <c r="A469" t="s">
        <v>2865</v>
      </c>
      <c r="B469" t="s">
        <v>52</v>
      </c>
      <c r="C469" s="5">
        <v>45292</v>
      </c>
      <c r="D469" s="5">
        <v>45382</v>
      </c>
      <c r="E469" t="s">
        <v>36</v>
      </c>
      <c r="F469" t="s">
        <v>2866</v>
      </c>
      <c r="G469" t="s">
        <v>54</v>
      </c>
      <c r="H469" t="s">
        <v>446</v>
      </c>
      <c r="I469" t="s">
        <v>56</v>
      </c>
      <c r="J469" t="s">
        <v>44</v>
      </c>
      <c r="K469" t="s">
        <v>1450</v>
      </c>
      <c r="L469" t="s">
        <v>2867</v>
      </c>
      <c r="M469" t="s">
        <v>772</v>
      </c>
      <c r="N469" t="s">
        <v>48</v>
      </c>
      <c r="O469" t="s">
        <v>2868</v>
      </c>
      <c r="P469" t="s">
        <v>2869</v>
      </c>
      <c r="Q469" s="5">
        <v>45376</v>
      </c>
      <c r="R469" s="5">
        <v>45657</v>
      </c>
      <c r="S469" t="s">
        <v>62</v>
      </c>
      <c r="T469" t="s">
        <v>2870</v>
      </c>
      <c r="U469" t="s">
        <v>559</v>
      </c>
      <c r="V469" t="s">
        <v>62</v>
      </c>
      <c r="W469" t="s">
        <v>62</v>
      </c>
      <c r="X469" t="s">
        <v>62</v>
      </c>
      <c r="Y469" t="s">
        <v>62</v>
      </c>
      <c r="Z469" t="s">
        <v>50</v>
      </c>
      <c r="AA469" t="s">
        <v>62</v>
      </c>
      <c r="AB469" t="s">
        <v>65</v>
      </c>
      <c r="AC469" s="5">
        <v>45397</v>
      </c>
      <c r="AD469" t="s">
        <v>536</v>
      </c>
    </row>
    <row r="470" spans="1:30" x14ac:dyDescent="0.25">
      <c r="A470" t="s">
        <v>2871</v>
      </c>
      <c r="B470" t="s">
        <v>52</v>
      </c>
      <c r="C470" s="5">
        <v>45292</v>
      </c>
      <c r="D470" s="5">
        <v>45382</v>
      </c>
      <c r="E470" t="s">
        <v>36</v>
      </c>
      <c r="F470" t="s">
        <v>2872</v>
      </c>
      <c r="G470" t="s">
        <v>54</v>
      </c>
      <c r="H470" t="s">
        <v>384</v>
      </c>
      <c r="I470" t="s">
        <v>56</v>
      </c>
      <c r="J470" t="s">
        <v>44</v>
      </c>
      <c r="K470" t="s">
        <v>2873</v>
      </c>
      <c r="L470" t="s">
        <v>672</v>
      </c>
      <c r="M470" t="s">
        <v>828</v>
      </c>
      <c r="N470" t="s">
        <v>48</v>
      </c>
      <c r="O470" t="s">
        <v>2874</v>
      </c>
      <c r="P470" t="s">
        <v>2875</v>
      </c>
      <c r="Q470" s="5">
        <v>45372</v>
      </c>
      <c r="R470" s="5">
        <v>45657</v>
      </c>
      <c r="S470" t="s">
        <v>62</v>
      </c>
      <c r="T470" t="s">
        <v>2876</v>
      </c>
      <c r="U470" t="s">
        <v>612</v>
      </c>
      <c r="V470" t="s">
        <v>62</v>
      </c>
      <c r="W470" t="s">
        <v>62</v>
      </c>
      <c r="X470" t="s">
        <v>62</v>
      </c>
      <c r="Y470" t="s">
        <v>62</v>
      </c>
      <c r="Z470" t="s">
        <v>50</v>
      </c>
      <c r="AA470" t="s">
        <v>62</v>
      </c>
      <c r="AB470" t="s">
        <v>65</v>
      </c>
      <c r="AC470" s="5">
        <v>45397</v>
      </c>
      <c r="AD470" t="s">
        <v>536</v>
      </c>
    </row>
    <row r="471" spans="1:30" x14ac:dyDescent="0.25">
      <c r="A471" t="s">
        <v>2877</v>
      </c>
      <c r="B471" t="s">
        <v>52</v>
      </c>
      <c r="C471" s="5">
        <v>45292</v>
      </c>
      <c r="D471" s="5">
        <v>45382</v>
      </c>
      <c r="E471" t="s">
        <v>36</v>
      </c>
      <c r="F471" t="s">
        <v>2878</v>
      </c>
      <c r="G471" t="s">
        <v>54</v>
      </c>
      <c r="H471" t="s">
        <v>384</v>
      </c>
      <c r="I471" t="s">
        <v>56</v>
      </c>
      <c r="J471" t="s">
        <v>44</v>
      </c>
      <c r="K471" t="s">
        <v>62</v>
      </c>
      <c r="L471" t="s">
        <v>62</v>
      </c>
      <c r="M471" t="s">
        <v>62</v>
      </c>
      <c r="N471" t="s">
        <v>62</v>
      </c>
      <c r="O471" t="s">
        <v>62</v>
      </c>
      <c r="P471" t="s">
        <v>2879</v>
      </c>
      <c r="Q471" s="5"/>
      <c r="R471" s="5"/>
      <c r="S471" t="s">
        <v>62</v>
      </c>
      <c r="T471" t="s">
        <v>62</v>
      </c>
      <c r="U471" t="s">
        <v>62</v>
      </c>
      <c r="V471" t="s">
        <v>62</v>
      </c>
      <c r="W471" t="s">
        <v>62</v>
      </c>
      <c r="X471" t="s">
        <v>62</v>
      </c>
      <c r="Y471" t="s">
        <v>62</v>
      </c>
      <c r="Z471" t="s">
        <v>50</v>
      </c>
      <c r="AA471" t="s">
        <v>62</v>
      </c>
      <c r="AB471" t="s">
        <v>65</v>
      </c>
      <c r="AC471" s="5">
        <v>45397</v>
      </c>
      <c r="AD471" t="s">
        <v>536</v>
      </c>
    </row>
    <row r="472" spans="1:30" x14ac:dyDescent="0.25">
      <c r="A472" t="s">
        <v>2880</v>
      </c>
      <c r="B472" t="s">
        <v>52</v>
      </c>
      <c r="C472" s="5">
        <v>45292</v>
      </c>
      <c r="D472" s="5">
        <v>45382</v>
      </c>
      <c r="E472" t="s">
        <v>36</v>
      </c>
      <c r="F472" t="s">
        <v>2204</v>
      </c>
      <c r="G472" t="s">
        <v>54</v>
      </c>
      <c r="H472" t="s">
        <v>446</v>
      </c>
      <c r="I472" t="s">
        <v>56</v>
      </c>
      <c r="J472" t="s">
        <v>44</v>
      </c>
      <c r="K472" t="s">
        <v>2881</v>
      </c>
      <c r="L472" t="s">
        <v>805</v>
      </c>
      <c r="M472" t="s">
        <v>765</v>
      </c>
      <c r="N472" t="s">
        <v>47</v>
      </c>
      <c r="O472" t="s">
        <v>2882</v>
      </c>
      <c r="P472" t="s">
        <v>2883</v>
      </c>
      <c r="Q472" s="5">
        <v>45306</v>
      </c>
      <c r="R472" s="5">
        <v>45657</v>
      </c>
      <c r="S472" t="s">
        <v>62</v>
      </c>
      <c r="T472" t="s">
        <v>2884</v>
      </c>
      <c r="U472" t="s">
        <v>818</v>
      </c>
      <c r="V472" t="s">
        <v>62</v>
      </c>
      <c r="W472" t="s">
        <v>62</v>
      </c>
      <c r="X472" t="s">
        <v>62</v>
      </c>
      <c r="Y472" t="s">
        <v>62</v>
      </c>
      <c r="Z472" t="s">
        <v>50</v>
      </c>
      <c r="AA472" t="s">
        <v>62</v>
      </c>
      <c r="AB472" t="s">
        <v>65</v>
      </c>
      <c r="AC472" s="5">
        <v>45397</v>
      </c>
      <c r="AD472" t="s">
        <v>536</v>
      </c>
    </row>
    <row r="473" spans="1:30" x14ac:dyDescent="0.25">
      <c r="A473" t="s">
        <v>2885</v>
      </c>
      <c r="B473" t="s">
        <v>52</v>
      </c>
      <c r="C473" s="5">
        <v>45292</v>
      </c>
      <c r="D473" s="5">
        <v>45382</v>
      </c>
      <c r="E473" t="s">
        <v>36</v>
      </c>
      <c r="F473" t="s">
        <v>2886</v>
      </c>
      <c r="G473" t="s">
        <v>54</v>
      </c>
      <c r="H473" t="s">
        <v>384</v>
      </c>
      <c r="I473" t="s">
        <v>56</v>
      </c>
      <c r="J473" t="s">
        <v>44</v>
      </c>
      <c r="K473" t="s">
        <v>2183</v>
      </c>
      <c r="L473" t="s">
        <v>1333</v>
      </c>
      <c r="M473" t="s">
        <v>735</v>
      </c>
      <c r="N473" t="s">
        <v>48</v>
      </c>
      <c r="O473" t="s">
        <v>2887</v>
      </c>
      <c r="P473" t="s">
        <v>2888</v>
      </c>
      <c r="Q473" s="5">
        <v>45313</v>
      </c>
      <c r="R473" s="5">
        <v>45657</v>
      </c>
      <c r="S473" t="s">
        <v>62</v>
      </c>
      <c r="T473" t="s">
        <v>2889</v>
      </c>
      <c r="U473" t="s">
        <v>685</v>
      </c>
      <c r="V473" t="s">
        <v>62</v>
      </c>
      <c r="W473" t="s">
        <v>62</v>
      </c>
      <c r="X473" t="s">
        <v>62</v>
      </c>
      <c r="Y473" t="s">
        <v>62</v>
      </c>
      <c r="Z473" t="s">
        <v>50</v>
      </c>
      <c r="AA473" t="s">
        <v>62</v>
      </c>
      <c r="AB473" t="s">
        <v>65</v>
      </c>
      <c r="AC473" s="5">
        <v>45397</v>
      </c>
      <c r="AD473" t="s">
        <v>536</v>
      </c>
    </row>
    <row r="474" spans="1:30" x14ac:dyDescent="0.25">
      <c r="A474" t="s">
        <v>2890</v>
      </c>
      <c r="B474" t="s">
        <v>52</v>
      </c>
      <c r="C474" s="5">
        <v>45292</v>
      </c>
      <c r="D474" s="5">
        <v>45382</v>
      </c>
      <c r="E474" t="s">
        <v>36</v>
      </c>
      <c r="F474" t="s">
        <v>2891</v>
      </c>
      <c r="G474" t="s">
        <v>54</v>
      </c>
      <c r="H474" t="s">
        <v>384</v>
      </c>
      <c r="I474" t="s">
        <v>56</v>
      </c>
      <c r="J474" t="s">
        <v>44</v>
      </c>
      <c r="K474" t="s">
        <v>2892</v>
      </c>
      <c r="L474" t="s">
        <v>554</v>
      </c>
      <c r="M474" t="s">
        <v>2893</v>
      </c>
      <c r="N474" t="s">
        <v>48</v>
      </c>
      <c r="O474" t="s">
        <v>2894</v>
      </c>
      <c r="P474" t="s">
        <v>2895</v>
      </c>
      <c r="Q474" s="5">
        <v>45349</v>
      </c>
      <c r="R474" s="5">
        <v>45657</v>
      </c>
      <c r="S474" t="s">
        <v>62</v>
      </c>
      <c r="T474" t="s">
        <v>2896</v>
      </c>
      <c r="U474" t="s">
        <v>641</v>
      </c>
      <c r="V474" t="s">
        <v>62</v>
      </c>
      <c r="W474" t="s">
        <v>62</v>
      </c>
      <c r="X474" t="s">
        <v>62</v>
      </c>
      <c r="Y474" t="s">
        <v>62</v>
      </c>
      <c r="Z474" t="s">
        <v>50</v>
      </c>
      <c r="AA474" t="s">
        <v>62</v>
      </c>
      <c r="AB474" t="s">
        <v>65</v>
      </c>
      <c r="AC474" s="5">
        <v>45397</v>
      </c>
      <c r="AD474" t="s">
        <v>536</v>
      </c>
    </row>
    <row r="475" spans="1:30" x14ac:dyDescent="0.25">
      <c r="A475" t="s">
        <v>2897</v>
      </c>
      <c r="B475" t="s">
        <v>52</v>
      </c>
      <c r="C475" s="5">
        <v>45292</v>
      </c>
      <c r="D475" s="5">
        <v>45382</v>
      </c>
      <c r="E475" t="s">
        <v>36</v>
      </c>
      <c r="F475" t="s">
        <v>2898</v>
      </c>
      <c r="G475" t="s">
        <v>54</v>
      </c>
      <c r="H475" t="s">
        <v>446</v>
      </c>
      <c r="I475" t="s">
        <v>56</v>
      </c>
      <c r="J475" t="s">
        <v>44</v>
      </c>
      <c r="K475" t="s">
        <v>2899</v>
      </c>
      <c r="L475" t="s">
        <v>564</v>
      </c>
      <c r="M475" t="s">
        <v>757</v>
      </c>
      <c r="N475" t="s">
        <v>48</v>
      </c>
      <c r="O475" t="s">
        <v>2900</v>
      </c>
      <c r="P475" t="s">
        <v>2901</v>
      </c>
      <c r="Q475" s="5">
        <v>45344</v>
      </c>
      <c r="R475" s="5">
        <v>45657</v>
      </c>
      <c r="S475" t="s">
        <v>62</v>
      </c>
      <c r="T475" t="s">
        <v>2902</v>
      </c>
      <c r="U475" t="s">
        <v>545</v>
      </c>
      <c r="V475" t="s">
        <v>62</v>
      </c>
      <c r="W475" t="s">
        <v>62</v>
      </c>
      <c r="X475" t="s">
        <v>62</v>
      </c>
      <c r="Y475" t="s">
        <v>62</v>
      </c>
      <c r="Z475" t="s">
        <v>50</v>
      </c>
      <c r="AA475" t="s">
        <v>62</v>
      </c>
      <c r="AB475" t="s">
        <v>65</v>
      </c>
      <c r="AC475" s="5">
        <v>45397</v>
      </c>
      <c r="AD475" t="s">
        <v>536</v>
      </c>
    </row>
    <row r="476" spans="1:30" x14ac:dyDescent="0.25">
      <c r="A476" t="s">
        <v>2903</v>
      </c>
      <c r="B476" t="s">
        <v>52</v>
      </c>
      <c r="C476" s="5">
        <v>45292</v>
      </c>
      <c r="D476" s="5">
        <v>45382</v>
      </c>
      <c r="E476" t="s">
        <v>36</v>
      </c>
      <c r="F476" t="s">
        <v>2904</v>
      </c>
      <c r="G476" t="s">
        <v>54</v>
      </c>
      <c r="H476" t="s">
        <v>384</v>
      </c>
      <c r="I476" t="s">
        <v>56</v>
      </c>
      <c r="J476" t="s">
        <v>44</v>
      </c>
      <c r="K476" t="s">
        <v>2905</v>
      </c>
      <c r="L476" t="s">
        <v>757</v>
      </c>
      <c r="M476" t="s">
        <v>758</v>
      </c>
      <c r="N476" t="s">
        <v>48</v>
      </c>
      <c r="O476" t="s">
        <v>2906</v>
      </c>
      <c r="P476" t="s">
        <v>2907</v>
      </c>
      <c r="Q476" s="5">
        <v>45350</v>
      </c>
      <c r="R476" s="5">
        <v>45657</v>
      </c>
      <c r="S476" t="s">
        <v>62</v>
      </c>
      <c r="T476" t="s">
        <v>2908</v>
      </c>
      <c r="U476" t="s">
        <v>2371</v>
      </c>
      <c r="V476" t="s">
        <v>62</v>
      </c>
      <c r="W476" t="s">
        <v>62</v>
      </c>
      <c r="X476" t="s">
        <v>62</v>
      </c>
      <c r="Y476" t="s">
        <v>62</v>
      </c>
      <c r="Z476" t="s">
        <v>50</v>
      </c>
      <c r="AA476" t="s">
        <v>62</v>
      </c>
      <c r="AB476" t="s">
        <v>65</v>
      </c>
      <c r="AC476" s="5">
        <v>45397</v>
      </c>
      <c r="AD476" t="s">
        <v>536</v>
      </c>
    </row>
    <row r="477" spans="1:30" x14ac:dyDescent="0.25">
      <c r="A477" t="s">
        <v>2909</v>
      </c>
      <c r="B477" t="s">
        <v>52</v>
      </c>
      <c r="C477" s="5">
        <v>45292</v>
      </c>
      <c r="D477" s="5">
        <v>45382</v>
      </c>
      <c r="E477" t="s">
        <v>36</v>
      </c>
      <c r="F477" t="s">
        <v>199</v>
      </c>
      <c r="G477" t="s">
        <v>54</v>
      </c>
      <c r="H477" t="s">
        <v>384</v>
      </c>
      <c r="I477" t="s">
        <v>56</v>
      </c>
      <c r="J477" t="s">
        <v>44</v>
      </c>
      <c r="K477" t="s">
        <v>2910</v>
      </c>
      <c r="L477" t="s">
        <v>765</v>
      </c>
      <c r="M477" t="s">
        <v>2911</v>
      </c>
      <c r="N477" t="s">
        <v>48</v>
      </c>
      <c r="O477" t="s">
        <v>2912</v>
      </c>
      <c r="P477" t="s">
        <v>2913</v>
      </c>
      <c r="Q477" s="5">
        <v>45376</v>
      </c>
      <c r="R477" s="5">
        <v>45657</v>
      </c>
      <c r="S477" t="s">
        <v>62</v>
      </c>
      <c r="T477" t="s">
        <v>2914</v>
      </c>
      <c r="U477" t="s">
        <v>612</v>
      </c>
      <c r="V477" t="s">
        <v>62</v>
      </c>
      <c r="W477" t="s">
        <v>62</v>
      </c>
      <c r="X477" t="s">
        <v>62</v>
      </c>
      <c r="Y477" t="s">
        <v>62</v>
      </c>
      <c r="Z477" t="s">
        <v>50</v>
      </c>
      <c r="AA477" t="s">
        <v>62</v>
      </c>
      <c r="AB477" t="s">
        <v>65</v>
      </c>
      <c r="AC477" s="5">
        <v>45397</v>
      </c>
      <c r="AD477" t="s">
        <v>536</v>
      </c>
    </row>
    <row r="478" spans="1:30" x14ac:dyDescent="0.25">
      <c r="A478" t="s">
        <v>2915</v>
      </c>
      <c r="B478" t="s">
        <v>52</v>
      </c>
      <c r="C478" s="5">
        <v>45292</v>
      </c>
      <c r="D478" s="5">
        <v>45382</v>
      </c>
      <c r="E478" t="s">
        <v>36</v>
      </c>
      <c r="F478" t="s">
        <v>2916</v>
      </c>
      <c r="G478" t="s">
        <v>54</v>
      </c>
      <c r="H478" t="s">
        <v>446</v>
      </c>
      <c r="I478" t="s">
        <v>56</v>
      </c>
      <c r="J478" t="s">
        <v>44</v>
      </c>
      <c r="K478" t="s">
        <v>2318</v>
      </c>
      <c r="L478" t="s">
        <v>828</v>
      </c>
      <c r="M478" t="s">
        <v>689</v>
      </c>
      <c r="N478" t="s">
        <v>48</v>
      </c>
      <c r="O478" t="s">
        <v>2917</v>
      </c>
      <c r="P478" t="s">
        <v>2918</v>
      </c>
      <c r="Q478" s="5">
        <v>45309</v>
      </c>
      <c r="R478" s="5">
        <v>45657</v>
      </c>
      <c r="S478" t="s">
        <v>62</v>
      </c>
      <c r="T478" t="s">
        <v>2919</v>
      </c>
      <c r="U478" t="s">
        <v>545</v>
      </c>
      <c r="V478" t="s">
        <v>62</v>
      </c>
      <c r="W478" t="s">
        <v>62</v>
      </c>
      <c r="X478" t="s">
        <v>62</v>
      </c>
      <c r="Y478" t="s">
        <v>62</v>
      </c>
      <c r="Z478" t="s">
        <v>50</v>
      </c>
      <c r="AA478" t="s">
        <v>62</v>
      </c>
      <c r="AB478" t="s">
        <v>65</v>
      </c>
      <c r="AC478" s="5">
        <v>45397</v>
      </c>
      <c r="AD478" t="s">
        <v>536</v>
      </c>
    </row>
    <row r="479" spans="1:30" x14ac:dyDescent="0.25">
      <c r="A479" t="s">
        <v>2920</v>
      </c>
      <c r="B479" t="s">
        <v>52</v>
      </c>
      <c r="C479" s="5">
        <v>45292</v>
      </c>
      <c r="D479" s="5">
        <v>45382</v>
      </c>
      <c r="E479" t="s">
        <v>36</v>
      </c>
      <c r="F479" t="s">
        <v>2921</v>
      </c>
      <c r="G479" t="s">
        <v>54</v>
      </c>
      <c r="H479" t="s">
        <v>446</v>
      </c>
      <c r="I479" t="s">
        <v>56</v>
      </c>
      <c r="J479" t="s">
        <v>44</v>
      </c>
      <c r="K479" t="s">
        <v>2922</v>
      </c>
      <c r="L479" t="s">
        <v>608</v>
      </c>
      <c r="M479" t="s">
        <v>757</v>
      </c>
      <c r="N479" t="s">
        <v>48</v>
      </c>
      <c r="O479" t="s">
        <v>2923</v>
      </c>
      <c r="P479" t="s">
        <v>2924</v>
      </c>
      <c r="Q479" s="5">
        <v>45343</v>
      </c>
      <c r="R479" s="5">
        <v>45657</v>
      </c>
      <c r="S479" t="s">
        <v>62</v>
      </c>
      <c r="T479" t="s">
        <v>2925</v>
      </c>
      <c r="U479" t="s">
        <v>559</v>
      </c>
      <c r="V479" t="s">
        <v>62</v>
      </c>
      <c r="W479" t="s">
        <v>62</v>
      </c>
      <c r="X479" t="s">
        <v>62</v>
      </c>
      <c r="Y479" t="s">
        <v>62</v>
      </c>
      <c r="Z479" t="s">
        <v>50</v>
      </c>
      <c r="AA479" t="s">
        <v>62</v>
      </c>
      <c r="AB479" t="s">
        <v>65</v>
      </c>
      <c r="AC479" s="5">
        <v>45397</v>
      </c>
      <c r="AD479" t="s">
        <v>536</v>
      </c>
    </row>
    <row r="480" spans="1:30" x14ac:dyDescent="0.25">
      <c r="A480" t="s">
        <v>2926</v>
      </c>
      <c r="B480" t="s">
        <v>52</v>
      </c>
      <c r="C480" s="5">
        <v>45292</v>
      </c>
      <c r="D480" s="5">
        <v>45382</v>
      </c>
      <c r="E480" t="s">
        <v>36</v>
      </c>
      <c r="F480" t="s">
        <v>2927</v>
      </c>
      <c r="G480" t="s">
        <v>54</v>
      </c>
      <c r="H480" t="s">
        <v>384</v>
      </c>
      <c r="I480" t="s">
        <v>56</v>
      </c>
      <c r="J480" t="s">
        <v>44</v>
      </c>
      <c r="K480" t="s">
        <v>2928</v>
      </c>
      <c r="L480" t="s">
        <v>772</v>
      </c>
      <c r="M480" t="s">
        <v>2135</v>
      </c>
      <c r="N480" t="s">
        <v>48</v>
      </c>
      <c r="O480" t="s">
        <v>2929</v>
      </c>
      <c r="P480" t="s">
        <v>2930</v>
      </c>
      <c r="Q480" s="5">
        <v>45351</v>
      </c>
      <c r="R480" s="5">
        <v>45657</v>
      </c>
      <c r="S480" t="s">
        <v>62</v>
      </c>
      <c r="T480" t="s">
        <v>2931</v>
      </c>
      <c r="U480" t="s">
        <v>501</v>
      </c>
      <c r="V480" t="s">
        <v>62</v>
      </c>
      <c r="W480" t="s">
        <v>62</v>
      </c>
      <c r="X480" t="s">
        <v>62</v>
      </c>
      <c r="Y480" t="s">
        <v>62</v>
      </c>
      <c r="Z480" t="s">
        <v>50</v>
      </c>
      <c r="AA480" t="s">
        <v>62</v>
      </c>
      <c r="AB480" t="s">
        <v>65</v>
      </c>
      <c r="AC480" s="5">
        <v>45397</v>
      </c>
      <c r="AD480" t="s">
        <v>536</v>
      </c>
    </row>
    <row r="481" spans="1:30" x14ac:dyDescent="0.25">
      <c r="A481" t="s">
        <v>2932</v>
      </c>
      <c r="B481" t="s">
        <v>52</v>
      </c>
      <c r="C481" s="5">
        <v>45292</v>
      </c>
      <c r="D481" s="5">
        <v>45382</v>
      </c>
      <c r="E481" t="s">
        <v>36</v>
      </c>
      <c r="F481" t="s">
        <v>2933</v>
      </c>
      <c r="G481" t="s">
        <v>54</v>
      </c>
      <c r="H481" t="s">
        <v>384</v>
      </c>
      <c r="I481" t="s">
        <v>56</v>
      </c>
      <c r="J481" t="s">
        <v>44</v>
      </c>
      <c r="K481" t="s">
        <v>2934</v>
      </c>
      <c r="L481" t="s">
        <v>689</v>
      </c>
      <c r="M481" t="s">
        <v>822</v>
      </c>
      <c r="N481" t="s">
        <v>48</v>
      </c>
      <c r="O481" t="s">
        <v>2935</v>
      </c>
      <c r="P481" t="s">
        <v>2936</v>
      </c>
      <c r="Q481" s="5">
        <v>45313</v>
      </c>
      <c r="R481" s="5">
        <v>45657</v>
      </c>
      <c r="S481" t="s">
        <v>62</v>
      </c>
      <c r="T481" t="s">
        <v>2937</v>
      </c>
      <c r="U481" t="s">
        <v>862</v>
      </c>
      <c r="V481" t="s">
        <v>62</v>
      </c>
      <c r="W481" t="s">
        <v>62</v>
      </c>
      <c r="X481" t="s">
        <v>62</v>
      </c>
      <c r="Y481" t="s">
        <v>62</v>
      </c>
      <c r="Z481" t="s">
        <v>50</v>
      </c>
      <c r="AA481" t="s">
        <v>62</v>
      </c>
      <c r="AB481" t="s">
        <v>65</v>
      </c>
      <c r="AC481" s="5">
        <v>45397</v>
      </c>
      <c r="AD481" t="s">
        <v>536</v>
      </c>
    </row>
    <row r="482" spans="1:30" x14ac:dyDescent="0.25">
      <c r="A482" t="s">
        <v>2938</v>
      </c>
      <c r="B482" t="s">
        <v>52</v>
      </c>
      <c r="C482" s="5">
        <v>45292</v>
      </c>
      <c r="D482" s="5">
        <v>45382</v>
      </c>
      <c r="E482" t="s">
        <v>36</v>
      </c>
      <c r="F482" t="s">
        <v>2939</v>
      </c>
      <c r="G482" t="s">
        <v>54</v>
      </c>
      <c r="H482" t="s">
        <v>446</v>
      </c>
      <c r="I482" t="s">
        <v>56</v>
      </c>
      <c r="J482" t="s">
        <v>44</v>
      </c>
      <c r="K482" t="s">
        <v>888</v>
      </c>
      <c r="L482" t="s">
        <v>889</v>
      </c>
      <c r="M482" t="s">
        <v>765</v>
      </c>
      <c r="N482" t="s">
        <v>48</v>
      </c>
      <c r="O482" t="s">
        <v>2940</v>
      </c>
      <c r="P482" t="s">
        <v>2941</v>
      </c>
      <c r="Q482" s="5">
        <v>45328</v>
      </c>
      <c r="R482" s="5">
        <v>45657</v>
      </c>
      <c r="S482" t="s">
        <v>62</v>
      </c>
      <c r="T482" t="s">
        <v>2942</v>
      </c>
      <c r="U482" t="s">
        <v>545</v>
      </c>
      <c r="V482" t="s">
        <v>62</v>
      </c>
      <c r="W482" t="s">
        <v>62</v>
      </c>
      <c r="X482" t="s">
        <v>62</v>
      </c>
      <c r="Y482" t="s">
        <v>62</v>
      </c>
      <c r="Z482" t="s">
        <v>50</v>
      </c>
      <c r="AA482" t="s">
        <v>62</v>
      </c>
      <c r="AB482" t="s">
        <v>65</v>
      </c>
      <c r="AC482" s="5">
        <v>45397</v>
      </c>
      <c r="AD482" t="s">
        <v>536</v>
      </c>
    </row>
    <row r="483" spans="1:30" x14ac:dyDescent="0.25">
      <c r="A483" t="s">
        <v>2943</v>
      </c>
      <c r="B483" t="s">
        <v>52</v>
      </c>
      <c r="C483" s="5">
        <v>45292</v>
      </c>
      <c r="D483" s="5">
        <v>45382</v>
      </c>
      <c r="E483" t="s">
        <v>36</v>
      </c>
      <c r="F483" t="s">
        <v>2944</v>
      </c>
      <c r="G483" t="s">
        <v>54</v>
      </c>
      <c r="H483" t="s">
        <v>384</v>
      </c>
      <c r="I483" t="s">
        <v>56</v>
      </c>
      <c r="J483" t="s">
        <v>44</v>
      </c>
      <c r="K483" t="s">
        <v>580</v>
      </c>
      <c r="L483" t="s">
        <v>673</v>
      </c>
      <c r="M483" t="s">
        <v>2945</v>
      </c>
      <c r="N483" t="s">
        <v>47</v>
      </c>
      <c r="O483" t="s">
        <v>2946</v>
      </c>
      <c r="P483" t="s">
        <v>2947</v>
      </c>
      <c r="Q483" s="5">
        <v>45329</v>
      </c>
      <c r="R483" s="5">
        <v>45657</v>
      </c>
      <c r="S483" t="s">
        <v>62</v>
      </c>
      <c r="T483" t="s">
        <v>2948</v>
      </c>
      <c r="U483" t="s">
        <v>612</v>
      </c>
      <c r="V483" t="s">
        <v>62</v>
      </c>
      <c r="W483" t="s">
        <v>62</v>
      </c>
      <c r="X483" t="s">
        <v>62</v>
      </c>
      <c r="Y483" t="s">
        <v>62</v>
      </c>
      <c r="Z483" t="s">
        <v>50</v>
      </c>
      <c r="AA483" t="s">
        <v>62</v>
      </c>
      <c r="AB483" t="s">
        <v>65</v>
      </c>
      <c r="AC483" s="5">
        <v>45397</v>
      </c>
      <c r="AD483" t="s">
        <v>536</v>
      </c>
    </row>
    <row r="484" spans="1:30" x14ac:dyDescent="0.25">
      <c r="A484" t="s">
        <v>2949</v>
      </c>
      <c r="B484" t="s">
        <v>52</v>
      </c>
      <c r="C484" s="5">
        <v>45292</v>
      </c>
      <c r="D484" s="5">
        <v>45382</v>
      </c>
      <c r="E484" t="s">
        <v>36</v>
      </c>
      <c r="F484" t="s">
        <v>2950</v>
      </c>
      <c r="G484" t="s">
        <v>54</v>
      </c>
      <c r="H484" t="s">
        <v>384</v>
      </c>
      <c r="I484" t="s">
        <v>56</v>
      </c>
      <c r="J484" t="s">
        <v>44</v>
      </c>
      <c r="K484" t="s">
        <v>1483</v>
      </c>
      <c r="L484" t="s">
        <v>735</v>
      </c>
      <c r="M484" t="s">
        <v>582</v>
      </c>
      <c r="N484" t="s">
        <v>47</v>
      </c>
      <c r="O484" t="s">
        <v>2951</v>
      </c>
      <c r="P484" t="s">
        <v>2952</v>
      </c>
      <c r="Q484" s="5">
        <v>45330</v>
      </c>
      <c r="R484" s="5">
        <v>45657</v>
      </c>
      <c r="S484" t="s">
        <v>62</v>
      </c>
      <c r="T484" t="s">
        <v>2953</v>
      </c>
      <c r="U484" t="s">
        <v>545</v>
      </c>
      <c r="V484" t="s">
        <v>62</v>
      </c>
      <c r="W484" t="s">
        <v>62</v>
      </c>
      <c r="X484" t="s">
        <v>62</v>
      </c>
      <c r="Y484" t="s">
        <v>62</v>
      </c>
      <c r="Z484" t="s">
        <v>50</v>
      </c>
      <c r="AA484" t="s">
        <v>62</v>
      </c>
      <c r="AB484" t="s">
        <v>65</v>
      </c>
      <c r="AC484" s="5">
        <v>45397</v>
      </c>
      <c r="AD484" t="s">
        <v>536</v>
      </c>
    </row>
    <row r="485" spans="1:30" x14ac:dyDescent="0.25">
      <c r="A485" t="s">
        <v>2954</v>
      </c>
      <c r="B485" t="s">
        <v>52</v>
      </c>
      <c r="C485" s="5">
        <v>45292</v>
      </c>
      <c r="D485" s="5">
        <v>45382</v>
      </c>
      <c r="E485" t="s">
        <v>36</v>
      </c>
      <c r="F485" t="s">
        <v>2955</v>
      </c>
      <c r="G485" t="s">
        <v>54</v>
      </c>
      <c r="H485" t="s">
        <v>384</v>
      </c>
      <c r="I485" t="s">
        <v>56</v>
      </c>
      <c r="J485" t="s">
        <v>44</v>
      </c>
      <c r="K485" t="s">
        <v>62</v>
      </c>
      <c r="L485" t="s">
        <v>62</v>
      </c>
      <c r="M485" t="s">
        <v>62</v>
      </c>
      <c r="N485" t="s">
        <v>62</v>
      </c>
      <c r="O485" t="s">
        <v>727</v>
      </c>
      <c r="P485" t="s">
        <v>2956</v>
      </c>
      <c r="Q485" s="5">
        <v>45376</v>
      </c>
      <c r="R485" s="5">
        <v>45657</v>
      </c>
      <c r="S485" t="s">
        <v>62</v>
      </c>
      <c r="T485" t="s">
        <v>2957</v>
      </c>
      <c r="U485" t="s">
        <v>2958</v>
      </c>
      <c r="V485" t="s">
        <v>62</v>
      </c>
      <c r="W485" t="s">
        <v>62</v>
      </c>
      <c r="X485" t="s">
        <v>62</v>
      </c>
      <c r="Y485" t="s">
        <v>62</v>
      </c>
      <c r="Z485" t="s">
        <v>50</v>
      </c>
      <c r="AA485" t="s">
        <v>62</v>
      </c>
      <c r="AB485" t="s">
        <v>65</v>
      </c>
      <c r="AC485" s="5">
        <v>45397</v>
      </c>
      <c r="AD485" t="s">
        <v>536</v>
      </c>
    </row>
    <row r="486" spans="1:30" x14ac:dyDescent="0.25">
      <c r="A486" t="s">
        <v>2959</v>
      </c>
      <c r="B486" t="s">
        <v>52</v>
      </c>
      <c r="C486" s="5">
        <v>45292</v>
      </c>
      <c r="D486" s="5">
        <v>45382</v>
      </c>
      <c r="E486" t="s">
        <v>36</v>
      </c>
      <c r="F486" t="s">
        <v>2960</v>
      </c>
      <c r="G486" t="s">
        <v>54</v>
      </c>
      <c r="H486" t="s">
        <v>446</v>
      </c>
      <c r="I486" t="s">
        <v>56</v>
      </c>
      <c r="J486" t="s">
        <v>44</v>
      </c>
      <c r="K486" t="s">
        <v>62</v>
      </c>
      <c r="L486" t="s">
        <v>62</v>
      </c>
      <c r="M486" t="s">
        <v>62</v>
      </c>
      <c r="N486" t="s">
        <v>62</v>
      </c>
      <c r="O486" t="s">
        <v>2961</v>
      </c>
      <c r="P486" t="s">
        <v>2962</v>
      </c>
      <c r="Q486" s="5">
        <v>45350</v>
      </c>
      <c r="R486" s="5">
        <v>45657</v>
      </c>
      <c r="S486" t="s">
        <v>62</v>
      </c>
      <c r="T486" t="s">
        <v>2963</v>
      </c>
      <c r="U486" t="s">
        <v>470</v>
      </c>
      <c r="V486" t="s">
        <v>62</v>
      </c>
      <c r="W486" t="s">
        <v>62</v>
      </c>
      <c r="X486" t="s">
        <v>62</v>
      </c>
      <c r="Y486" t="s">
        <v>62</v>
      </c>
      <c r="Z486" t="s">
        <v>50</v>
      </c>
      <c r="AA486" t="s">
        <v>62</v>
      </c>
      <c r="AB486" t="s">
        <v>65</v>
      </c>
      <c r="AC486" s="5">
        <v>45397</v>
      </c>
      <c r="AD486" t="s">
        <v>536</v>
      </c>
    </row>
    <row r="487" spans="1:30" x14ac:dyDescent="0.25">
      <c r="A487" t="s">
        <v>2964</v>
      </c>
      <c r="B487" t="s">
        <v>52</v>
      </c>
      <c r="C487" s="5">
        <v>45292</v>
      </c>
      <c r="D487" s="5">
        <v>45382</v>
      </c>
      <c r="E487" t="s">
        <v>36</v>
      </c>
      <c r="F487" t="s">
        <v>2965</v>
      </c>
      <c r="G487" t="s">
        <v>54</v>
      </c>
      <c r="H487" t="s">
        <v>446</v>
      </c>
      <c r="I487" t="s">
        <v>56</v>
      </c>
      <c r="J487" t="s">
        <v>44</v>
      </c>
      <c r="K487" t="s">
        <v>2966</v>
      </c>
      <c r="L487" t="s">
        <v>857</v>
      </c>
      <c r="M487" t="s">
        <v>2967</v>
      </c>
      <c r="N487" t="s">
        <v>48</v>
      </c>
      <c r="O487" t="s">
        <v>2968</v>
      </c>
      <c r="P487" t="s">
        <v>2969</v>
      </c>
      <c r="Q487" s="5">
        <v>45357</v>
      </c>
      <c r="R487" s="5">
        <v>45657</v>
      </c>
      <c r="S487" t="s">
        <v>62</v>
      </c>
      <c r="T487" t="s">
        <v>2970</v>
      </c>
      <c r="U487" t="s">
        <v>810</v>
      </c>
      <c r="V487" t="s">
        <v>62</v>
      </c>
      <c r="W487" t="s">
        <v>62</v>
      </c>
      <c r="X487" t="s">
        <v>62</v>
      </c>
      <c r="Y487" t="s">
        <v>62</v>
      </c>
      <c r="Z487" t="s">
        <v>50</v>
      </c>
      <c r="AA487" t="s">
        <v>62</v>
      </c>
      <c r="AB487" t="s">
        <v>65</v>
      </c>
      <c r="AC487" s="5">
        <v>45397</v>
      </c>
      <c r="AD487" t="s">
        <v>536</v>
      </c>
    </row>
    <row r="488" spans="1:30" x14ac:dyDescent="0.25">
      <c r="A488" t="s">
        <v>2971</v>
      </c>
      <c r="B488" t="s">
        <v>52</v>
      </c>
      <c r="C488" s="5">
        <v>45292</v>
      </c>
      <c r="D488" s="5">
        <v>45382</v>
      </c>
      <c r="E488" t="s">
        <v>36</v>
      </c>
      <c r="F488" t="s">
        <v>1199</v>
      </c>
      <c r="G488" t="s">
        <v>54</v>
      </c>
      <c r="H488" t="s">
        <v>384</v>
      </c>
      <c r="I488" t="s">
        <v>56</v>
      </c>
      <c r="J488" t="s">
        <v>44</v>
      </c>
      <c r="K488" t="s">
        <v>1512</v>
      </c>
      <c r="L488" t="s">
        <v>773</v>
      </c>
      <c r="M488" t="s">
        <v>765</v>
      </c>
      <c r="N488" t="s">
        <v>47</v>
      </c>
      <c r="O488" t="s">
        <v>2972</v>
      </c>
      <c r="P488" t="s">
        <v>2973</v>
      </c>
      <c r="Q488" s="5">
        <v>45359</v>
      </c>
      <c r="R488" s="5">
        <v>45657</v>
      </c>
      <c r="S488" t="s">
        <v>62</v>
      </c>
      <c r="T488" t="s">
        <v>2974</v>
      </c>
      <c r="U488" t="s">
        <v>1520</v>
      </c>
      <c r="V488" t="s">
        <v>62</v>
      </c>
      <c r="W488" t="s">
        <v>62</v>
      </c>
      <c r="X488" t="s">
        <v>62</v>
      </c>
      <c r="Y488" t="s">
        <v>62</v>
      </c>
      <c r="Z488" t="s">
        <v>50</v>
      </c>
      <c r="AA488" t="s">
        <v>62</v>
      </c>
      <c r="AB488" t="s">
        <v>65</v>
      </c>
      <c r="AC488" s="5">
        <v>45397</v>
      </c>
      <c r="AD488" t="s">
        <v>536</v>
      </c>
    </row>
    <row r="489" spans="1:30" x14ac:dyDescent="0.25">
      <c r="A489" t="s">
        <v>2975</v>
      </c>
      <c r="B489" t="s">
        <v>52</v>
      </c>
      <c r="C489" s="5">
        <v>45292</v>
      </c>
      <c r="D489" s="5">
        <v>45382</v>
      </c>
      <c r="E489" t="s">
        <v>36</v>
      </c>
      <c r="F489" t="s">
        <v>2976</v>
      </c>
      <c r="G489" t="s">
        <v>54</v>
      </c>
      <c r="H489" t="s">
        <v>384</v>
      </c>
      <c r="I489" t="s">
        <v>56</v>
      </c>
      <c r="J489" t="s">
        <v>44</v>
      </c>
      <c r="K489" t="s">
        <v>62</v>
      </c>
      <c r="L489" t="s">
        <v>62</v>
      </c>
      <c r="M489" t="s">
        <v>62</v>
      </c>
      <c r="N489" t="s">
        <v>62</v>
      </c>
      <c r="O489" t="s">
        <v>2977</v>
      </c>
      <c r="P489" t="s">
        <v>2978</v>
      </c>
      <c r="Q489" s="5">
        <v>45376</v>
      </c>
      <c r="R489" s="5">
        <v>45657</v>
      </c>
      <c r="S489" t="s">
        <v>62</v>
      </c>
      <c r="T489" t="s">
        <v>2979</v>
      </c>
      <c r="U489" t="s">
        <v>2980</v>
      </c>
      <c r="V489" t="s">
        <v>62</v>
      </c>
      <c r="W489" t="s">
        <v>62</v>
      </c>
      <c r="X489" t="s">
        <v>62</v>
      </c>
      <c r="Y489" t="s">
        <v>62</v>
      </c>
      <c r="Z489" t="s">
        <v>50</v>
      </c>
      <c r="AA489" t="s">
        <v>62</v>
      </c>
      <c r="AB489" t="s">
        <v>65</v>
      </c>
      <c r="AC489" s="5">
        <v>45397</v>
      </c>
      <c r="AD489" t="s">
        <v>536</v>
      </c>
    </row>
    <row r="490" spans="1:30" x14ac:dyDescent="0.25">
      <c r="A490" t="s">
        <v>2981</v>
      </c>
      <c r="B490" t="s">
        <v>52</v>
      </c>
      <c r="C490" s="5">
        <v>45292</v>
      </c>
      <c r="D490" s="5">
        <v>45382</v>
      </c>
      <c r="E490" t="s">
        <v>36</v>
      </c>
      <c r="F490" t="s">
        <v>2944</v>
      </c>
      <c r="G490" t="s">
        <v>54</v>
      </c>
      <c r="H490" t="s">
        <v>446</v>
      </c>
      <c r="I490" t="s">
        <v>56</v>
      </c>
      <c r="J490" t="s">
        <v>44</v>
      </c>
      <c r="K490" t="s">
        <v>2982</v>
      </c>
      <c r="L490" t="s">
        <v>2983</v>
      </c>
      <c r="M490" t="s">
        <v>564</v>
      </c>
      <c r="N490" t="s">
        <v>47</v>
      </c>
      <c r="O490" t="s">
        <v>2984</v>
      </c>
      <c r="P490" t="s">
        <v>2985</v>
      </c>
      <c r="Q490" s="5">
        <v>45323</v>
      </c>
      <c r="R490" s="5">
        <v>45657</v>
      </c>
      <c r="S490" t="s">
        <v>62</v>
      </c>
      <c r="T490" t="s">
        <v>2986</v>
      </c>
      <c r="U490" t="s">
        <v>818</v>
      </c>
      <c r="V490" t="s">
        <v>62</v>
      </c>
      <c r="W490" t="s">
        <v>62</v>
      </c>
      <c r="X490" t="s">
        <v>62</v>
      </c>
      <c r="Y490" t="s">
        <v>62</v>
      </c>
      <c r="Z490" t="s">
        <v>50</v>
      </c>
      <c r="AA490" t="s">
        <v>62</v>
      </c>
      <c r="AB490" t="s">
        <v>65</v>
      </c>
      <c r="AC490" s="5">
        <v>45397</v>
      </c>
      <c r="AD490" t="s">
        <v>536</v>
      </c>
    </row>
    <row r="491" spans="1:30" x14ac:dyDescent="0.25">
      <c r="A491" t="s">
        <v>2987</v>
      </c>
      <c r="B491" t="s">
        <v>52</v>
      </c>
      <c r="C491" s="5">
        <v>45292</v>
      </c>
      <c r="D491" s="5">
        <v>45382</v>
      </c>
      <c r="E491" t="s">
        <v>36</v>
      </c>
      <c r="F491" t="s">
        <v>2342</v>
      </c>
      <c r="G491" t="s">
        <v>54</v>
      </c>
      <c r="H491" t="s">
        <v>446</v>
      </c>
      <c r="I491" t="s">
        <v>56</v>
      </c>
      <c r="J491" t="s">
        <v>44</v>
      </c>
      <c r="K491" t="s">
        <v>2988</v>
      </c>
      <c r="L491" t="s">
        <v>540</v>
      </c>
      <c r="M491" t="s">
        <v>2127</v>
      </c>
      <c r="N491" t="s">
        <v>47</v>
      </c>
      <c r="O491" t="s">
        <v>2989</v>
      </c>
      <c r="P491" t="s">
        <v>2990</v>
      </c>
      <c r="Q491" s="5">
        <v>45323</v>
      </c>
      <c r="R491" s="5">
        <v>45657</v>
      </c>
      <c r="S491" t="s">
        <v>62</v>
      </c>
      <c r="T491" t="s">
        <v>2991</v>
      </c>
      <c r="U491" t="s">
        <v>62</v>
      </c>
      <c r="V491" t="s">
        <v>62</v>
      </c>
      <c r="W491" t="s">
        <v>62</v>
      </c>
      <c r="X491" t="s">
        <v>62</v>
      </c>
      <c r="Y491" t="s">
        <v>62</v>
      </c>
      <c r="Z491" t="s">
        <v>50</v>
      </c>
      <c r="AA491" t="s">
        <v>62</v>
      </c>
      <c r="AB491" t="s">
        <v>65</v>
      </c>
      <c r="AC491" s="5">
        <v>45397</v>
      </c>
      <c r="AD491" t="s">
        <v>536</v>
      </c>
    </row>
    <row r="492" spans="1:30" x14ac:dyDescent="0.25">
      <c r="A492" t="s">
        <v>2992</v>
      </c>
      <c r="B492" t="s">
        <v>52</v>
      </c>
      <c r="C492" s="5">
        <v>45292</v>
      </c>
      <c r="D492" s="5">
        <v>45382</v>
      </c>
      <c r="E492" t="s">
        <v>36</v>
      </c>
      <c r="F492" t="s">
        <v>2512</v>
      </c>
      <c r="G492" t="s">
        <v>54</v>
      </c>
      <c r="H492" t="s">
        <v>446</v>
      </c>
      <c r="I492" t="s">
        <v>56</v>
      </c>
      <c r="J492" t="s">
        <v>44</v>
      </c>
      <c r="K492" t="s">
        <v>1561</v>
      </c>
      <c r="L492" t="s">
        <v>2993</v>
      </c>
      <c r="M492" t="s">
        <v>1412</v>
      </c>
      <c r="N492" t="s">
        <v>48</v>
      </c>
      <c r="O492" t="s">
        <v>2994</v>
      </c>
      <c r="P492" t="s">
        <v>2995</v>
      </c>
      <c r="Q492" s="5">
        <v>45324</v>
      </c>
      <c r="R492" s="5">
        <v>45657</v>
      </c>
      <c r="S492" t="s">
        <v>62</v>
      </c>
      <c r="T492" t="s">
        <v>2996</v>
      </c>
      <c r="U492" t="s">
        <v>818</v>
      </c>
      <c r="V492" t="s">
        <v>62</v>
      </c>
      <c r="W492" t="s">
        <v>62</v>
      </c>
      <c r="X492" t="s">
        <v>62</v>
      </c>
      <c r="Y492" t="s">
        <v>62</v>
      </c>
      <c r="Z492" t="s">
        <v>50</v>
      </c>
      <c r="AA492" t="s">
        <v>62</v>
      </c>
      <c r="AB492" t="s">
        <v>65</v>
      </c>
      <c r="AC492" s="5">
        <v>45397</v>
      </c>
      <c r="AD492" t="s">
        <v>536</v>
      </c>
    </row>
    <row r="493" spans="1:30" x14ac:dyDescent="0.25">
      <c r="A493" t="s">
        <v>2997</v>
      </c>
      <c r="B493" t="s">
        <v>52</v>
      </c>
      <c r="C493" s="5">
        <v>45292</v>
      </c>
      <c r="D493" s="5">
        <v>45382</v>
      </c>
      <c r="E493" t="s">
        <v>36</v>
      </c>
      <c r="F493" t="s">
        <v>2998</v>
      </c>
      <c r="G493" t="s">
        <v>54</v>
      </c>
      <c r="H493" t="s">
        <v>446</v>
      </c>
      <c r="I493" t="s">
        <v>56</v>
      </c>
      <c r="J493" t="s">
        <v>44</v>
      </c>
      <c r="K493" t="s">
        <v>2999</v>
      </c>
      <c r="L493" t="s">
        <v>757</v>
      </c>
      <c r="M493" t="s">
        <v>581</v>
      </c>
      <c r="N493" t="s">
        <v>47</v>
      </c>
      <c r="O493" t="s">
        <v>3000</v>
      </c>
      <c r="P493" t="s">
        <v>3001</v>
      </c>
      <c r="Q493" s="5">
        <v>45322</v>
      </c>
      <c r="R493" s="5">
        <v>45657</v>
      </c>
      <c r="S493" t="s">
        <v>62</v>
      </c>
      <c r="T493" t="s">
        <v>3002</v>
      </c>
      <c r="U493" t="s">
        <v>62</v>
      </c>
      <c r="V493" t="s">
        <v>62</v>
      </c>
      <c r="W493" t="s">
        <v>62</v>
      </c>
      <c r="X493" t="s">
        <v>62</v>
      </c>
      <c r="Y493" t="s">
        <v>62</v>
      </c>
      <c r="Z493" t="s">
        <v>50</v>
      </c>
      <c r="AA493" t="s">
        <v>62</v>
      </c>
      <c r="AB493" t="s">
        <v>65</v>
      </c>
      <c r="AC493" s="5">
        <v>45397</v>
      </c>
      <c r="AD493" t="s">
        <v>536</v>
      </c>
    </row>
    <row r="494" spans="1:30" x14ac:dyDescent="0.25">
      <c r="A494" t="s">
        <v>3003</v>
      </c>
      <c r="B494" t="s">
        <v>52</v>
      </c>
      <c r="C494" s="5">
        <v>45292</v>
      </c>
      <c r="D494" s="5">
        <v>45382</v>
      </c>
      <c r="E494" t="s">
        <v>36</v>
      </c>
      <c r="F494" t="s">
        <v>3004</v>
      </c>
      <c r="G494" t="s">
        <v>54</v>
      </c>
      <c r="H494" t="s">
        <v>446</v>
      </c>
      <c r="I494" t="s">
        <v>56</v>
      </c>
      <c r="J494" t="s">
        <v>44</v>
      </c>
      <c r="K494" t="s">
        <v>3005</v>
      </c>
      <c r="L494" t="s">
        <v>805</v>
      </c>
      <c r="M494" t="s">
        <v>772</v>
      </c>
      <c r="N494" t="s">
        <v>47</v>
      </c>
      <c r="O494" t="s">
        <v>3006</v>
      </c>
      <c r="P494" t="s">
        <v>3007</v>
      </c>
      <c r="Q494" s="5">
        <v>45323</v>
      </c>
      <c r="R494" s="5">
        <v>45657</v>
      </c>
      <c r="S494" t="s">
        <v>62</v>
      </c>
      <c r="T494" t="s">
        <v>3008</v>
      </c>
      <c r="U494" t="s">
        <v>559</v>
      </c>
      <c r="V494" t="s">
        <v>62</v>
      </c>
      <c r="W494" t="s">
        <v>62</v>
      </c>
      <c r="X494" t="s">
        <v>62</v>
      </c>
      <c r="Y494" t="s">
        <v>62</v>
      </c>
      <c r="Z494" t="s">
        <v>50</v>
      </c>
      <c r="AA494" t="s">
        <v>62</v>
      </c>
      <c r="AB494" t="s">
        <v>65</v>
      </c>
      <c r="AC494" s="5">
        <v>45397</v>
      </c>
      <c r="AD494" t="s">
        <v>536</v>
      </c>
    </row>
    <row r="495" spans="1:30" x14ac:dyDescent="0.25">
      <c r="A495" t="s">
        <v>3009</v>
      </c>
      <c r="B495" t="s">
        <v>52</v>
      </c>
      <c r="C495" s="5">
        <v>45292</v>
      </c>
      <c r="D495" s="5">
        <v>45382</v>
      </c>
      <c r="E495" t="s">
        <v>36</v>
      </c>
      <c r="F495" t="s">
        <v>3010</v>
      </c>
      <c r="G495" t="s">
        <v>54</v>
      </c>
      <c r="H495" t="s">
        <v>384</v>
      </c>
      <c r="I495" t="s">
        <v>56</v>
      </c>
      <c r="J495" t="s">
        <v>44</v>
      </c>
      <c r="K495" t="s">
        <v>671</v>
      </c>
      <c r="L495" t="s">
        <v>564</v>
      </c>
      <c r="M495" t="s">
        <v>3011</v>
      </c>
      <c r="N495" t="s">
        <v>48</v>
      </c>
      <c r="O495" t="s">
        <v>3012</v>
      </c>
      <c r="P495" t="s">
        <v>3013</v>
      </c>
      <c r="Q495" s="5">
        <v>45322</v>
      </c>
      <c r="R495" s="5">
        <v>45657</v>
      </c>
      <c r="S495" t="s">
        <v>62</v>
      </c>
      <c r="T495" t="s">
        <v>3014</v>
      </c>
      <c r="U495" t="s">
        <v>612</v>
      </c>
      <c r="V495" t="s">
        <v>62</v>
      </c>
      <c r="W495" t="s">
        <v>62</v>
      </c>
      <c r="X495" t="s">
        <v>62</v>
      </c>
      <c r="Y495" t="s">
        <v>62</v>
      </c>
      <c r="Z495" t="s">
        <v>50</v>
      </c>
      <c r="AA495" t="s">
        <v>62</v>
      </c>
      <c r="AB495" t="s">
        <v>65</v>
      </c>
      <c r="AC495" s="5">
        <v>45397</v>
      </c>
      <c r="AD495" t="s">
        <v>536</v>
      </c>
    </row>
    <row r="496" spans="1:30" x14ac:dyDescent="0.25">
      <c r="A496" t="s">
        <v>3015</v>
      </c>
      <c r="B496" t="s">
        <v>52</v>
      </c>
      <c r="C496" s="5">
        <v>45292</v>
      </c>
      <c r="D496" s="5">
        <v>45382</v>
      </c>
      <c r="E496" t="s">
        <v>36</v>
      </c>
      <c r="F496" t="s">
        <v>1373</v>
      </c>
      <c r="G496" t="s">
        <v>54</v>
      </c>
      <c r="H496" t="s">
        <v>446</v>
      </c>
      <c r="I496" t="s">
        <v>56</v>
      </c>
      <c r="J496" t="s">
        <v>44</v>
      </c>
      <c r="K496" t="s">
        <v>873</v>
      </c>
      <c r="L496" t="s">
        <v>874</v>
      </c>
      <c r="M496" t="s">
        <v>689</v>
      </c>
      <c r="N496" t="s">
        <v>48</v>
      </c>
      <c r="O496" t="s">
        <v>2235</v>
      </c>
      <c r="P496" t="s">
        <v>3016</v>
      </c>
      <c r="Q496" s="5">
        <v>45318</v>
      </c>
      <c r="R496" s="5">
        <v>45657</v>
      </c>
      <c r="S496" t="s">
        <v>62</v>
      </c>
      <c r="T496" t="s">
        <v>3017</v>
      </c>
      <c r="U496" t="s">
        <v>818</v>
      </c>
      <c r="V496" t="s">
        <v>62</v>
      </c>
      <c r="W496" t="s">
        <v>62</v>
      </c>
      <c r="X496" t="s">
        <v>62</v>
      </c>
      <c r="Y496" t="s">
        <v>62</v>
      </c>
      <c r="Z496" t="s">
        <v>50</v>
      </c>
      <c r="AA496" t="s">
        <v>62</v>
      </c>
      <c r="AB496" t="s">
        <v>65</v>
      </c>
      <c r="AC496" s="5">
        <v>45397</v>
      </c>
      <c r="AD496" t="s">
        <v>536</v>
      </c>
    </row>
    <row r="497" spans="1:30" x14ac:dyDescent="0.25">
      <c r="A497" t="s">
        <v>3018</v>
      </c>
      <c r="B497" t="s">
        <v>52</v>
      </c>
      <c r="C497" s="5">
        <v>45292</v>
      </c>
      <c r="D497" s="5">
        <v>45382</v>
      </c>
      <c r="E497" t="s">
        <v>36</v>
      </c>
      <c r="F497" t="s">
        <v>3019</v>
      </c>
      <c r="G497" t="s">
        <v>54</v>
      </c>
      <c r="H497" t="s">
        <v>384</v>
      </c>
      <c r="I497" t="s">
        <v>56</v>
      </c>
      <c r="J497" t="s">
        <v>44</v>
      </c>
      <c r="K497" t="s">
        <v>3020</v>
      </c>
      <c r="L497" t="s">
        <v>3021</v>
      </c>
      <c r="M497" t="s">
        <v>867</v>
      </c>
      <c r="N497" t="s">
        <v>48</v>
      </c>
      <c r="O497" t="s">
        <v>3022</v>
      </c>
      <c r="P497" t="s">
        <v>3023</v>
      </c>
      <c r="Q497" s="5">
        <v>45317</v>
      </c>
      <c r="R497" s="5">
        <v>45657</v>
      </c>
      <c r="S497" t="s">
        <v>62</v>
      </c>
      <c r="T497" t="s">
        <v>3024</v>
      </c>
      <c r="U497" t="s">
        <v>595</v>
      </c>
      <c r="V497" t="s">
        <v>62</v>
      </c>
      <c r="W497" t="s">
        <v>62</v>
      </c>
      <c r="X497" t="s">
        <v>62</v>
      </c>
      <c r="Y497" t="s">
        <v>62</v>
      </c>
      <c r="Z497" t="s">
        <v>50</v>
      </c>
      <c r="AA497" t="s">
        <v>62</v>
      </c>
      <c r="AB497" t="s">
        <v>65</v>
      </c>
      <c r="AC497" s="5">
        <v>45397</v>
      </c>
      <c r="AD497" t="s">
        <v>536</v>
      </c>
    </row>
    <row r="498" spans="1:30" x14ac:dyDescent="0.25">
      <c r="A498" t="s">
        <v>3025</v>
      </c>
      <c r="B498" t="s">
        <v>52</v>
      </c>
      <c r="C498" s="5">
        <v>45292</v>
      </c>
      <c r="D498" s="5">
        <v>45382</v>
      </c>
      <c r="E498" t="s">
        <v>36</v>
      </c>
      <c r="F498" t="s">
        <v>3026</v>
      </c>
      <c r="G498" t="s">
        <v>54</v>
      </c>
      <c r="H498" t="s">
        <v>384</v>
      </c>
      <c r="I498" t="s">
        <v>56</v>
      </c>
      <c r="J498" t="s">
        <v>44</v>
      </c>
      <c r="K498" t="s">
        <v>3027</v>
      </c>
      <c r="L498" t="s">
        <v>765</v>
      </c>
      <c r="M498" t="s">
        <v>916</v>
      </c>
      <c r="N498" t="s">
        <v>48</v>
      </c>
      <c r="O498" t="s">
        <v>3028</v>
      </c>
      <c r="P498" t="s">
        <v>3029</v>
      </c>
      <c r="Q498" s="5">
        <v>45321</v>
      </c>
      <c r="R498" s="5">
        <v>45657</v>
      </c>
      <c r="S498" t="s">
        <v>62</v>
      </c>
      <c r="T498" t="s">
        <v>3030</v>
      </c>
      <c r="U498" t="s">
        <v>685</v>
      </c>
      <c r="V498" t="s">
        <v>62</v>
      </c>
      <c r="W498" t="s">
        <v>62</v>
      </c>
      <c r="X498" t="s">
        <v>62</v>
      </c>
      <c r="Y498" t="s">
        <v>62</v>
      </c>
      <c r="Z498" t="s">
        <v>50</v>
      </c>
      <c r="AA498" t="s">
        <v>62</v>
      </c>
      <c r="AB498" t="s">
        <v>65</v>
      </c>
      <c r="AC498" s="5">
        <v>45397</v>
      </c>
      <c r="AD498" t="s">
        <v>536</v>
      </c>
    </row>
    <row r="499" spans="1:30" x14ac:dyDescent="0.25">
      <c r="A499" t="s">
        <v>3031</v>
      </c>
      <c r="B499" t="s">
        <v>52</v>
      </c>
      <c r="C499" s="5">
        <v>45292</v>
      </c>
      <c r="D499" s="5">
        <v>45382</v>
      </c>
      <c r="E499" t="s">
        <v>36</v>
      </c>
      <c r="F499" t="s">
        <v>3032</v>
      </c>
      <c r="G499" t="s">
        <v>54</v>
      </c>
      <c r="H499" t="s">
        <v>446</v>
      </c>
      <c r="I499" t="s">
        <v>56</v>
      </c>
      <c r="J499" t="s">
        <v>44</v>
      </c>
      <c r="K499" t="s">
        <v>3033</v>
      </c>
      <c r="L499" t="s">
        <v>916</v>
      </c>
      <c r="M499" t="s">
        <v>874</v>
      </c>
      <c r="N499" t="s">
        <v>47</v>
      </c>
      <c r="O499" t="s">
        <v>3034</v>
      </c>
      <c r="P499" t="s">
        <v>3035</v>
      </c>
      <c r="Q499" s="5">
        <v>45341</v>
      </c>
      <c r="R499" s="5">
        <v>45657</v>
      </c>
      <c r="S499" t="s">
        <v>62</v>
      </c>
      <c r="T499" t="s">
        <v>3036</v>
      </c>
      <c r="U499" t="s">
        <v>739</v>
      </c>
      <c r="V499" t="s">
        <v>62</v>
      </c>
      <c r="W499" t="s">
        <v>62</v>
      </c>
      <c r="X499" t="s">
        <v>62</v>
      </c>
      <c r="Y499" t="s">
        <v>62</v>
      </c>
      <c r="Z499" t="s">
        <v>50</v>
      </c>
      <c r="AA499" t="s">
        <v>62</v>
      </c>
      <c r="AB499" t="s">
        <v>65</v>
      </c>
      <c r="AC499" s="5">
        <v>45397</v>
      </c>
      <c r="AD499" t="s">
        <v>536</v>
      </c>
    </row>
    <row r="500" spans="1:30" x14ac:dyDescent="0.25">
      <c r="A500" t="s">
        <v>3037</v>
      </c>
      <c r="B500" t="s">
        <v>52</v>
      </c>
      <c r="C500" s="5">
        <v>45292</v>
      </c>
      <c r="D500" s="5">
        <v>45382</v>
      </c>
      <c r="E500" t="s">
        <v>36</v>
      </c>
      <c r="F500" t="s">
        <v>3038</v>
      </c>
      <c r="G500" t="s">
        <v>54</v>
      </c>
      <c r="H500" t="s">
        <v>384</v>
      </c>
      <c r="I500" t="s">
        <v>56</v>
      </c>
      <c r="J500" t="s">
        <v>44</v>
      </c>
      <c r="K500" t="s">
        <v>62</v>
      </c>
      <c r="L500" t="s">
        <v>62</v>
      </c>
      <c r="M500" t="s">
        <v>62</v>
      </c>
      <c r="N500" t="s">
        <v>62</v>
      </c>
      <c r="O500" t="s">
        <v>3039</v>
      </c>
      <c r="P500" t="s">
        <v>3040</v>
      </c>
      <c r="Q500" s="5">
        <v>45337</v>
      </c>
      <c r="R500" s="5">
        <v>45657</v>
      </c>
      <c r="S500" t="s">
        <v>62</v>
      </c>
      <c r="T500" t="s">
        <v>3041</v>
      </c>
      <c r="U500" t="s">
        <v>3042</v>
      </c>
      <c r="V500" t="s">
        <v>62</v>
      </c>
      <c r="W500" t="s">
        <v>62</v>
      </c>
      <c r="X500" t="s">
        <v>62</v>
      </c>
      <c r="Y500" t="s">
        <v>62</v>
      </c>
      <c r="Z500" t="s">
        <v>50</v>
      </c>
      <c r="AA500" t="s">
        <v>62</v>
      </c>
      <c r="AB500" t="s">
        <v>65</v>
      </c>
      <c r="AC500" s="5">
        <v>45397</v>
      </c>
      <c r="AD500" t="s">
        <v>536</v>
      </c>
    </row>
    <row r="501" spans="1:30" x14ac:dyDescent="0.25">
      <c r="A501" t="s">
        <v>3043</v>
      </c>
      <c r="B501" t="s">
        <v>52</v>
      </c>
      <c r="C501" s="5">
        <v>45292</v>
      </c>
      <c r="D501" s="5">
        <v>45382</v>
      </c>
      <c r="E501" t="s">
        <v>36</v>
      </c>
      <c r="F501" t="s">
        <v>466</v>
      </c>
      <c r="G501" t="s">
        <v>54</v>
      </c>
      <c r="H501" t="s">
        <v>384</v>
      </c>
      <c r="I501" t="s">
        <v>56</v>
      </c>
      <c r="J501" t="s">
        <v>44</v>
      </c>
      <c r="K501" t="s">
        <v>62</v>
      </c>
      <c r="L501" t="s">
        <v>62</v>
      </c>
      <c r="M501" t="s">
        <v>62</v>
      </c>
      <c r="N501" t="s">
        <v>62</v>
      </c>
      <c r="O501" t="s">
        <v>3044</v>
      </c>
      <c r="P501" t="s">
        <v>3045</v>
      </c>
      <c r="Q501" s="5">
        <v>45337</v>
      </c>
      <c r="R501" s="5">
        <v>45657</v>
      </c>
      <c r="S501" t="s">
        <v>62</v>
      </c>
      <c r="T501" t="s">
        <v>3046</v>
      </c>
      <c r="U501" t="s">
        <v>685</v>
      </c>
      <c r="V501" t="s">
        <v>62</v>
      </c>
      <c r="W501" t="s">
        <v>62</v>
      </c>
      <c r="X501" t="s">
        <v>62</v>
      </c>
      <c r="Y501" t="s">
        <v>62</v>
      </c>
      <c r="Z501" t="s">
        <v>50</v>
      </c>
      <c r="AA501" t="s">
        <v>62</v>
      </c>
      <c r="AB501" t="s">
        <v>65</v>
      </c>
      <c r="AC501" s="5">
        <v>45397</v>
      </c>
      <c r="AD501" t="s">
        <v>536</v>
      </c>
    </row>
    <row r="502" spans="1:30" x14ac:dyDescent="0.25">
      <c r="A502" t="s">
        <v>3047</v>
      </c>
      <c r="B502" t="s">
        <v>52</v>
      </c>
      <c r="C502" s="5">
        <v>45292</v>
      </c>
      <c r="D502" s="5">
        <v>45382</v>
      </c>
      <c r="E502" t="s">
        <v>36</v>
      </c>
      <c r="F502" t="s">
        <v>3048</v>
      </c>
      <c r="G502" t="s">
        <v>54</v>
      </c>
      <c r="H502" t="s">
        <v>384</v>
      </c>
      <c r="I502" t="s">
        <v>56</v>
      </c>
      <c r="J502" t="s">
        <v>44</v>
      </c>
      <c r="K502" t="s">
        <v>3049</v>
      </c>
      <c r="L502" t="s">
        <v>689</v>
      </c>
      <c r="M502" t="s">
        <v>3050</v>
      </c>
      <c r="N502" t="s">
        <v>48</v>
      </c>
      <c r="O502" t="s">
        <v>3051</v>
      </c>
      <c r="P502" t="s">
        <v>3052</v>
      </c>
      <c r="Q502" s="5">
        <v>45337</v>
      </c>
      <c r="R502" s="5">
        <v>45657</v>
      </c>
      <c r="S502" t="s">
        <v>62</v>
      </c>
      <c r="T502" t="s">
        <v>3053</v>
      </c>
      <c r="U502" t="s">
        <v>612</v>
      </c>
      <c r="V502" t="s">
        <v>62</v>
      </c>
      <c r="W502" t="s">
        <v>62</v>
      </c>
      <c r="X502" t="s">
        <v>62</v>
      </c>
      <c r="Y502" t="s">
        <v>62</v>
      </c>
      <c r="Z502" t="s">
        <v>50</v>
      </c>
      <c r="AA502" t="s">
        <v>62</v>
      </c>
      <c r="AB502" t="s">
        <v>65</v>
      </c>
      <c r="AC502" s="5">
        <v>45397</v>
      </c>
      <c r="AD502" t="s">
        <v>536</v>
      </c>
    </row>
    <row r="503" spans="1:30" x14ac:dyDescent="0.25">
      <c r="A503" t="s">
        <v>3054</v>
      </c>
      <c r="B503" t="s">
        <v>52</v>
      </c>
      <c r="C503" s="5">
        <v>45292</v>
      </c>
      <c r="D503" s="5">
        <v>45382</v>
      </c>
      <c r="E503" t="s">
        <v>36</v>
      </c>
      <c r="F503" t="s">
        <v>3055</v>
      </c>
      <c r="G503" t="s">
        <v>54</v>
      </c>
      <c r="H503" t="s">
        <v>446</v>
      </c>
      <c r="I503" t="s">
        <v>56</v>
      </c>
      <c r="J503" t="s">
        <v>44</v>
      </c>
      <c r="K503" t="s">
        <v>2899</v>
      </c>
      <c r="L503" t="s">
        <v>591</v>
      </c>
      <c r="M503" t="s">
        <v>62</v>
      </c>
      <c r="N503" t="s">
        <v>48</v>
      </c>
      <c r="O503" t="s">
        <v>3056</v>
      </c>
      <c r="P503" t="s">
        <v>3057</v>
      </c>
      <c r="Q503" s="5">
        <v>45293</v>
      </c>
      <c r="R503" s="5">
        <v>45657</v>
      </c>
      <c r="S503" t="s">
        <v>62</v>
      </c>
      <c r="T503" t="s">
        <v>3058</v>
      </c>
      <c r="U503" t="s">
        <v>810</v>
      </c>
      <c r="V503" t="s">
        <v>62</v>
      </c>
      <c r="W503" t="s">
        <v>62</v>
      </c>
      <c r="X503" t="s">
        <v>62</v>
      </c>
      <c r="Y503" t="s">
        <v>62</v>
      </c>
      <c r="Z503" t="s">
        <v>50</v>
      </c>
      <c r="AA503" t="s">
        <v>62</v>
      </c>
      <c r="AB503" t="s">
        <v>65</v>
      </c>
      <c r="AC503" s="5">
        <v>45397</v>
      </c>
      <c r="AD503" t="s">
        <v>536</v>
      </c>
    </row>
    <row r="504" spans="1:30" x14ac:dyDescent="0.25">
      <c r="A504" t="s">
        <v>3059</v>
      </c>
      <c r="B504" t="s">
        <v>52</v>
      </c>
      <c r="C504" s="5">
        <v>45292</v>
      </c>
      <c r="D504" s="5">
        <v>45382</v>
      </c>
      <c r="E504" t="s">
        <v>36</v>
      </c>
      <c r="F504" t="s">
        <v>3060</v>
      </c>
      <c r="G504" t="s">
        <v>54</v>
      </c>
      <c r="H504" t="s">
        <v>384</v>
      </c>
      <c r="I504" t="s">
        <v>56</v>
      </c>
      <c r="J504" t="s">
        <v>44</v>
      </c>
      <c r="K504" t="s">
        <v>2215</v>
      </c>
      <c r="L504" t="s">
        <v>3061</v>
      </c>
      <c r="M504" t="s">
        <v>540</v>
      </c>
      <c r="N504" t="s">
        <v>47</v>
      </c>
      <c r="O504" t="s">
        <v>3062</v>
      </c>
      <c r="P504" t="s">
        <v>3063</v>
      </c>
      <c r="Q504" s="5">
        <v>45316</v>
      </c>
      <c r="R504" s="5">
        <v>45657</v>
      </c>
      <c r="S504" t="s">
        <v>62</v>
      </c>
      <c r="T504" t="s">
        <v>3064</v>
      </c>
      <c r="U504" t="s">
        <v>2388</v>
      </c>
      <c r="V504" t="s">
        <v>62</v>
      </c>
      <c r="W504" t="s">
        <v>62</v>
      </c>
      <c r="X504" t="s">
        <v>62</v>
      </c>
      <c r="Y504" t="s">
        <v>62</v>
      </c>
      <c r="Z504" t="s">
        <v>50</v>
      </c>
      <c r="AA504" t="s">
        <v>62</v>
      </c>
      <c r="AB504" t="s">
        <v>65</v>
      </c>
      <c r="AC504" s="5">
        <v>45397</v>
      </c>
      <c r="AD504" t="s">
        <v>536</v>
      </c>
    </row>
    <row r="505" spans="1:30" x14ac:dyDescent="0.25">
      <c r="A505" t="s">
        <v>3065</v>
      </c>
      <c r="B505" t="s">
        <v>52</v>
      </c>
      <c r="C505" s="5">
        <v>45292</v>
      </c>
      <c r="D505" s="5">
        <v>45382</v>
      </c>
      <c r="E505" t="s">
        <v>36</v>
      </c>
      <c r="F505" t="s">
        <v>406</v>
      </c>
      <c r="G505" t="s">
        <v>54</v>
      </c>
      <c r="H505" t="s">
        <v>446</v>
      </c>
      <c r="I505" t="s">
        <v>56</v>
      </c>
      <c r="J505" t="s">
        <v>44</v>
      </c>
      <c r="K505" t="s">
        <v>3066</v>
      </c>
      <c r="L505" t="s">
        <v>564</v>
      </c>
      <c r="M505" t="s">
        <v>591</v>
      </c>
      <c r="N505" t="s">
        <v>48</v>
      </c>
      <c r="O505" t="s">
        <v>3067</v>
      </c>
      <c r="P505" t="s">
        <v>3068</v>
      </c>
      <c r="Q505" s="5">
        <v>45342</v>
      </c>
      <c r="R505" s="5">
        <v>45657</v>
      </c>
      <c r="S505" t="s">
        <v>62</v>
      </c>
      <c r="T505" t="s">
        <v>3069</v>
      </c>
      <c r="U505" t="s">
        <v>545</v>
      </c>
      <c r="V505" t="s">
        <v>62</v>
      </c>
      <c r="W505" t="s">
        <v>62</v>
      </c>
      <c r="X505" t="s">
        <v>62</v>
      </c>
      <c r="Y505" t="s">
        <v>62</v>
      </c>
      <c r="Z505" t="s">
        <v>50</v>
      </c>
      <c r="AA505" t="s">
        <v>62</v>
      </c>
      <c r="AB505" t="s">
        <v>65</v>
      </c>
      <c r="AC505" s="5">
        <v>45397</v>
      </c>
      <c r="AD505" t="s">
        <v>536</v>
      </c>
    </row>
    <row r="506" spans="1:30" x14ac:dyDescent="0.25">
      <c r="A506" t="s">
        <v>3070</v>
      </c>
      <c r="B506" t="s">
        <v>52</v>
      </c>
      <c r="C506" s="5">
        <v>45292</v>
      </c>
      <c r="D506" s="5">
        <v>45382</v>
      </c>
      <c r="E506" t="s">
        <v>36</v>
      </c>
      <c r="F506" t="s">
        <v>3071</v>
      </c>
      <c r="G506" t="s">
        <v>54</v>
      </c>
      <c r="H506" t="s">
        <v>384</v>
      </c>
      <c r="I506" t="s">
        <v>56</v>
      </c>
      <c r="J506" t="s">
        <v>44</v>
      </c>
      <c r="K506" t="s">
        <v>3072</v>
      </c>
      <c r="L506" t="s">
        <v>564</v>
      </c>
      <c r="M506" t="s">
        <v>2407</v>
      </c>
      <c r="N506" t="s">
        <v>48</v>
      </c>
      <c r="O506" t="s">
        <v>3073</v>
      </c>
      <c r="P506" t="s">
        <v>3074</v>
      </c>
      <c r="Q506" s="5">
        <v>45338</v>
      </c>
      <c r="R506" s="5">
        <v>45657</v>
      </c>
      <c r="S506" t="s">
        <v>62</v>
      </c>
      <c r="T506" t="s">
        <v>3075</v>
      </c>
      <c r="U506" t="s">
        <v>668</v>
      </c>
      <c r="V506" t="s">
        <v>62</v>
      </c>
      <c r="W506" t="s">
        <v>62</v>
      </c>
      <c r="X506" t="s">
        <v>62</v>
      </c>
      <c r="Y506" t="s">
        <v>62</v>
      </c>
      <c r="Z506" t="s">
        <v>50</v>
      </c>
      <c r="AA506" t="s">
        <v>62</v>
      </c>
      <c r="AB506" t="s">
        <v>65</v>
      </c>
      <c r="AC506" s="5">
        <v>45397</v>
      </c>
      <c r="AD506" t="s">
        <v>536</v>
      </c>
    </row>
    <row r="507" spans="1:30" x14ac:dyDescent="0.25">
      <c r="A507" t="s">
        <v>3076</v>
      </c>
      <c r="B507" t="s">
        <v>52</v>
      </c>
      <c r="C507" s="5">
        <v>45292</v>
      </c>
      <c r="D507" s="5">
        <v>45382</v>
      </c>
      <c r="E507" t="s">
        <v>36</v>
      </c>
      <c r="F507" t="s">
        <v>561</v>
      </c>
      <c r="G507" t="s">
        <v>54</v>
      </c>
      <c r="H507" t="s">
        <v>446</v>
      </c>
      <c r="I507" t="s">
        <v>56</v>
      </c>
      <c r="J507" t="s">
        <v>44</v>
      </c>
      <c r="K507" t="s">
        <v>930</v>
      </c>
      <c r="L507" t="s">
        <v>540</v>
      </c>
      <c r="M507" t="s">
        <v>564</v>
      </c>
      <c r="N507" t="s">
        <v>47</v>
      </c>
      <c r="O507" t="s">
        <v>3077</v>
      </c>
      <c r="P507" t="s">
        <v>3078</v>
      </c>
      <c r="Q507" s="5">
        <v>45370</v>
      </c>
      <c r="R507" s="5">
        <v>45657</v>
      </c>
      <c r="S507" t="s">
        <v>62</v>
      </c>
      <c r="T507" t="s">
        <v>3079</v>
      </c>
      <c r="U507" t="s">
        <v>810</v>
      </c>
      <c r="V507" t="s">
        <v>62</v>
      </c>
      <c r="W507" t="s">
        <v>62</v>
      </c>
      <c r="X507" t="s">
        <v>62</v>
      </c>
      <c r="Y507" t="s">
        <v>62</v>
      </c>
      <c r="Z507" t="s">
        <v>50</v>
      </c>
      <c r="AA507" t="s">
        <v>62</v>
      </c>
      <c r="AB507" t="s">
        <v>65</v>
      </c>
      <c r="AC507" s="5">
        <v>45397</v>
      </c>
      <c r="AD507" t="s">
        <v>536</v>
      </c>
    </row>
    <row r="508" spans="1:30" x14ac:dyDescent="0.25">
      <c r="A508" t="s">
        <v>3080</v>
      </c>
      <c r="B508" t="s">
        <v>52</v>
      </c>
      <c r="C508" s="5">
        <v>45292</v>
      </c>
      <c r="D508" s="5">
        <v>45382</v>
      </c>
      <c r="E508" t="s">
        <v>36</v>
      </c>
      <c r="F508" t="s">
        <v>534</v>
      </c>
      <c r="G508" t="s">
        <v>54</v>
      </c>
      <c r="H508" t="s">
        <v>384</v>
      </c>
      <c r="I508" t="s">
        <v>56</v>
      </c>
      <c r="J508" t="s">
        <v>44</v>
      </c>
      <c r="K508" t="s">
        <v>3081</v>
      </c>
      <c r="L508" t="s">
        <v>3082</v>
      </c>
      <c r="M508" t="s">
        <v>3083</v>
      </c>
      <c r="N508" t="s">
        <v>48</v>
      </c>
      <c r="O508" t="s">
        <v>3084</v>
      </c>
      <c r="P508" t="s">
        <v>3085</v>
      </c>
      <c r="Q508" s="5">
        <v>45308</v>
      </c>
      <c r="R508" s="5">
        <v>45657</v>
      </c>
      <c r="S508" t="s">
        <v>62</v>
      </c>
      <c r="T508" t="s">
        <v>3086</v>
      </c>
      <c r="U508" t="s">
        <v>612</v>
      </c>
      <c r="V508" t="s">
        <v>62</v>
      </c>
      <c r="W508" t="s">
        <v>62</v>
      </c>
      <c r="X508" t="s">
        <v>62</v>
      </c>
      <c r="Y508" t="s">
        <v>62</v>
      </c>
      <c r="Z508" t="s">
        <v>50</v>
      </c>
      <c r="AA508" t="s">
        <v>62</v>
      </c>
      <c r="AB508" t="s">
        <v>65</v>
      </c>
      <c r="AC508" s="5">
        <v>45397</v>
      </c>
      <c r="AD508" t="s">
        <v>536</v>
      </c>
    </row>
    <row r="509" spans="1:30" x14ac:dyDescent="0.25">
      <c r="A509" t="s">
        <v>3087</v>
      </c>
      <c r="B509" t="s">
        <v>52</v>
      </c>
      <c r="C509" s="5">
        <v>45292</v>
      </c>
      <c r="D509" s="5">
        <v>45382</v>
      </c>
      <c r="E509" t="s">
        <v>36</v>
      </c>
      <c r="F509" t="s">
        <v>3088</v>
      </c>
      <c r="G509" t="s">
        <v>54</v>
      </c>
      <c r="H509" t="s">
        <v>384</v>
      </c>
      <c r="I509" t="s">
        <v>56</v>
      </c>
      <c r="J509" t="s">
        <v>44</v>
      </c>
      <c r="K509" t="s">
        <v>3089</v>
      </c>
      <c r="L509" t="s">
        <v>689</v>
      </c>
      <c r="M509" t="s">
        <v>1670</v>
      </c>
      <c r="N509" t="s">
        <v>47</v>
      </c>
      <c r="O509" t="s">
        <v>3090</v>
      </c>
      <c r="P509" t="s">
        <v>3091</v>
      </c>
      <c r="Q509" s="5">
        <v>45303</v>
      </c>
      <c r="R509" s="5">
        <v>45657</v>
      </c>
      <c r="S509" t="s">
        <v>62</v>
      </c>
      <c r="T509" t="s">
        <v>3092</v>
      </c>
      <c r="U509" t="s">
        <v>577</v>
      </c>
      <c r="V509" t="s">
        <v>62</v>
      </c>
      <c r="W509" t="s">
        <v>62</v>
      </c>
      <c r="X509" t="s">
        <v>62</v>
      </c>
      <c r="Y509" t="s">
        <v>62</v>
      </c>
      <c r="Z509" t="s">
        <v>50</v>
      </c>
      <c r="AA509" t="s">
        <v>62</v>
      </c>
      <c r="AB509" t="s">
        <v>65</v>
      </c>
      <c r="AC509" s="5">
        <v>45397</v>
      </c>
      <c r="AD509" t="s">
        <v>536</v>
      </c>
    </row>
    <row r="510" spans="1:30" x14ac:dyDescent="0.25">
      <c r="A510" t="s">
        <v>3093</v>
      </c>
      <c r="B510" t="s">
        <v>52</v>
      </c>
      <c r="C510" s="5">
        <v>45292</v>
      </c>
      <c r="D510" s="5">
        <v>45382</v>
      </c>
      <c r="E510" t="s">
        <v>36</v>
      </c>
      <c r="F510" t="s">
        <v>3094</v>
      </c>
      <c r="G510" t="s">
        <v>54</v>
      </c>
      <c r="H510" t="s">
        <v>384</v>
      </c>
      <c r="I510" t="s">
        <v>56</v>
      </c>
      <c r="J510" t="s">
        <v>44</v>
      </c>
      <c r="K510" t="s">
        <v>2848</v>
      </c>
      <c r="L510" t="s">
        <v>1562</v>
      </c>
      <c r="M510" t="s">
        <v>2849</v>
      </c>
      <c r="N510" t="s">
        <v>47</v>
      </c>
      <c r="O510" t="s">
        <v>3095</v>
      </c>
      <c r="P510" t="s">
        <v>3096</v>
      </c>
      <c r="Q510" s="5">
        <v>45313</v>
      </c>
      <c r="R510" s="5">
        <v>45657</v>
      </c>
      <c r="S510" t="s">
        <v>62</v>
      </c>
      <c r="T510" t="s">
        <v>3097</v>
      </c>
      <c r="U510" t="s">
        <v>3098</v>
      </c>
      <c r="V510" t="s">
        <v>62</v>
      </c>
      <c r="W510" t="s">
        <v>62</v>
      </c>
      <c r="X510" t="s">
        <v>62</v>
      </c>
      <c r="Y510" t="s">
        <v>62</v>
      </c>
      <c r="Z510" t="s">
        <v>50</v>
      </c>
      <c r="AA510" t="s">
        <v>62</v>
      </c>
      <c r="AB510" t="s">
        <v>65</v>
      </c>
      <c r="AC510" s="5">
        <v>45397</v>
      </c>
      <c r="AD510" t="s">
        <v>536</v>
      </c>
    </row>
    <row r="511" spans="1:30" x14ac:dyDescent="0.25">
      <c r="A511" t="s">
        <v>3099</v>
      </c>
      <c r="B511" t="s">
        <v>52</v>
      </c>
      <c r="C511" s="5">
        <v>45292</v>
      </c>
      <c r="D511" s="5">
        <v>45382</v>
      </c>
      <c r="E511" t="s">
        <v>36</v>
      </c>
      <c r="F511" t="s">
        <v>3100</v>
      </c>
      <c r="G511" t="s">
        <v>54</v>
      </c>
      <c r="H511" t="s">
        <v>446</v>
      </c>
      <c r="I511" t="s">
        <v>56</v>
      </c>
      <c r="J511" t="s">
        <v>44</v>
      </c>
      <c r="K511" t="s">
        <v>62</v>
      </c>
      <c r="L511" t="s">
        <v>62</v>
      </c>
      <c r="M511" t="s">
        <v>62</v>
      </c>
      <c r="N511" t="s">
        <v>62</v>
      </c>
      <c r="O511" t="s">
        <v>548</v>
      </c>
      <c r="P511" t="s">
        <v>3101</v>
      </c>
      <c r="Q511" s="5">
        <v>45334</v>
      </c>
      <c r="R511" s="5">
        <v>45657</v>
      </c>
      <c r="S511" t="s">
        <v>62</v>
      </c>
      <c r="T511" t="s">
        <v>3102</v>
      </c>
      <c r="U511" t="s">
        <v>470</v>
      </c>
      <c r="V511" t="s">
        <v>62</v>
      </c>
      <c r="W511" t="s">
        <v>62</v>
      </c>
      <c r="X511" t="s">
        <v>62</v>
      </c>
      <c r="Y511" t="s">
        <v>62</v>
      </c>
      <c r="Z511" t="s">
        <v>50</v>
      </c>
      <c r="AA511" t="s">
        <v>62</v>
      </c>
      <c r="AB511" t="s">
        <v>65</v>
      </c>
      <c r="AC511" s="5">
        <v>45397</v>
      </c>
      <c r="AD511" t="s">
        <v>536</v>
      </c>
    </row>
    <row r="512" spans="1:30" x14ac:dyDescent="0.25">
      <c r="A512" t="s">
        <v>3103</v>
      </c>
      <c r="B512" t="s">
        <v>52</v>
      </c>
      <c r="C512" s="5">
        <v>45292</v>
      </c>
      <c r="D512" s="5">
        <v>45382</v>
      </c>
      <c r="E512" t="s">
        <v>36</v>
      </c>
      <c r="F512" t="s">
        <v>3104</v>
      </c>
      <c r="G512" t="s">
        <v>54</v>
      </c>
      <c r="H512" t="s">
        <v>384</v>
      </c>
      <c r="I512" t="s">
        <v>56</v>
      </c>
      <c r="J512" t="s">
        <v>44</v>
      </c>
      <c r="K512" t="s">
        <v>3105</v>
      </c>
      <c r="L512" t="s">
        <v>3106</v>
      </c>
      <c r="M512" t="s">
        <v>2945</v>
      </c>
      <c r="N512" t="s">
        <v>48</v>
      </c>
      <c r="O512" t="s">
        <v>3107</v>
      </c>
      <c r="P512" t="s">
        <v>3108</v>
      </c>
      <c r="Q512" s="5">
        <v>45342</v>
      </c>
      <c r="R512" s="5">
        <v>45657</v>
      </c>
      <c r="S512" t="s">
        <v>62</v>
      </c>
      <c r="T512" t="s">
        <v>3109</v>
      </c>
      <c r="U512" t="s">
        <v>1394</v>
      </c>
      <c r="V512" t="s">
        <v>62</v>
      </c>
      <c r="W512" t="s">
        <v>62</v>
      </c>
      <c r="X512" t="s">
        <v>62</v>
      </c>
      <c r="Y512" t="s">
        <v>62</v>
      </c>
      <c r="Z512" t="s">
        <v>50</v>
      </c>
      <c r="AA512" t="s">
        <v>62</v>
      </c>
      <c r="AB512" t="s">
        <v>65</v>
      </c>
      <c r="AC512" s="5">
        <v>45397</v>
      </c>
      <c r="AD512" t="s">
        <v>536</v>
      </c>
    </row>
    <row r="513" spans="1:30" x14ac:dyDescent="0.25">
      <c r="A513" t="s">
        <v>3110</v>
      </c>
      <c r="B513" t="s">
        <v>52</v>
      </c>
      <c r="C513" s="5">
        <v>45292</v>
      </c>
      <c r="D513" s="5">
        <v>45382</v>
      </c>
      <c r="E513" t="s">
        <v>36</v>
      </c>
      <c r="F513" t="s">
        <v>3111</v>
      </c>
      <c r="G513" t="s">
        <v>54</v>
      </c>
      <c r="H513" t="s">
        <v>384</v>
      </c>
      <c r="I513" t="s">
        <v>56</v>
      </c>
      <c r="J513" t="s">
        <v>44</v>
      </c>
      <c r="K513" t="s">
        <v>3112</v>
      </c>
      <c r="L513" t="s">
        <v>3113</v>
      </c>
      <c r="M513" t="s">
        <v>3114</v>
      </c>
      <c r="N513" t="s">
        <v>48</v>
      </c>
      <c r="O513" t="s">
        <v>3115</v>
      </c>
      <c r="P513" t="s">
        <v>3116</v>
      </c>
      <c r="Q513" s="5">
        <v>45365</v>
      </c>
      <c r="R513" s="5">
        <v>45657</v>
      </c>
      <c r="S513" t="s">
        <v>62</v>
      </c>
      <c r="T513" t="s">
        <v>3117</v>
      </c>
      <c r="U513" t="s">
        <v>3118</v>
      </c>
      <c r="V513" t="s">
        <v>62</v>
      </c>
      <c r="W513" t="s">
        <v>62</v>
      </c>
      <c r="X513" t="s">
        <v>62</v>
      </c>
      <c r="Y513" t="s">
        <v>62</v>
      </c>
      <c r="Z513" t="s">
        <v>50</v>
      </c>
      <c r="AA513" t="s">
        <v>62</v>
      </c>
      <c r="AB513" t="s">
        <v>65</v>
      </c>
      <c r="AC513" s="5">
        <v>45397</v>
      </c>
      <c r="AD513" t="s">
        <v>536</v>
      </c>
    </row>
    <row r="514" spans="1:30" x14ac:dyDescent="0.25">
      <c r="A514" t="s">
        <v>3119</v>
      </c>
      <c r="B514" t="s">
        <v>52</v>
      </c>
      <c r="C514" s="5">
        <v>45292</v>
      </c>
      <c r="D514" s="5">
        <v>45382</v>
      </c>
      <c r="E514" t="s">
        <v>36</v>
      </c>
      <c r="F514" t="s">
        <v>2500</v>
      </c>
      <c r="G514" t="s">
        <v>54</v>
      </c>
      <c r="H514" t="s">
        <v>384</v>
      </c>
      <c r="I514" t="s">
        <v>56</v>
      </c>
      <c r="J514" t="s">
        <v>44</v>
      </c>
      <c r="K514" t="s">
        <v>62</v>
      </c>
      <c r="L514" t="s">
        <v>62</v>
      </c>
      <c r="M514" t="s">
        <v>62</v>
      </c>
      <c r="N514" t="s">
        <v>62</v>
      </c>
      <c r="O514" t="s">
        <v>3120</v>
      </c>
      <c r="P514" t="s">
        <v>3121</v>
      </c>
      <c r="Q514" s="5">
        <v>45308</v>
      </c>
      <c r="R514" s="5">
        <v>45657</v>
      </c>
      <c r="S514" t="s">
        <v>62</v>
      </c>
      <c r="T514" t="s">
        <v>3122</v>
      </c>
      <c r="U514" t="s">
        <v>2441</v>
      </c>
      <c r="V514" t="s">
        <v>62</v>
      </c>
      <c r="W514" t="s">
        <v>62</v>
      </c>
      <c r="X514" t="s">
        <v>62</v>
      </c>
      <c r="Y514" t="s">
        <v>62</v>
      </c>
      <c r="Z514" t="s">
        <v>50</v>
      </c>
      <c r="AA514" t="s">
        <v>62</v>
      </c>
      <c r="AB514" t="s">
        <v>65</v>
      </c>
      <c r="AC514" s="5">
        <v>45397</v>
      </c>
      <c r="AD514" t="s">
        <v>536</v>
      </c>
    </row>
    <row r="515" spans="1:30" x14ac:dyDescent="0.25">
      <c r="A515" t="s">
        <v>3123</v>
      </c>
      <c r="B515" t="s">
        <v>52</v>
      </c>
      <c r="C515" s="5">
        <v>45566</v>
      </c>
      <c r="D515" s="5">
        <v>45657</v>
      </c>
      <c r="E515" t="s">
        <v>36</v>
      </c>
      <c r="F515" t="s">
        <v>3124</v>
      </c>
      <c r="G515" t="s">
        <v>54</v>
      </c>
      <c r="H515" t="s">
        <v>55</v>
      </c>
      <c r="I515" t="s">
        <v>56</v>
      </c>
      <c r="J515" t="s">
        <v>44</v>
      </c>
      <c r="K515" t="s">
        <v>3125</v>
      </c>
      <c r="L515" t="s">
        <v>3126</v>
      </c>
      <c r="M515" t="s">
        <v>1865</v>
      </c>
      <c r="N515" t="s">
        <v>47</v>
      </c>
      <c r="O515" t="s">
        <v>3127</v>
      </c>
      <c r="P515" t="s">
        <v>3128</v>
      </c>
      <c r="Q515" s="5">
        <v>45583</v>
      </c>
      <c r="R515" s="5">
        <v>45657</v>
      </c>
      <c r="S515" t="s">
        <v>62</v>
      </c>
      <c r="T515" t="s">
        <v>3129</v>
      </c>
      <c r="U515" t="s">
        <v>62</v>
      </c>
      <c r="V515" t="s">
        <v>3130</v>
      </c>
      <c r="W515" t="s">
        <v>62</v>
      </c>
      <c r="X515" t="s">
        <v>62</v>
      </c>
      <c r="Y515" t="s">
        <v>62</v>
      </c>
      <c r="Z515" t="s">
        <v>50</v>
      </c>
      <c r="AA515" t="s">
        <v>62</v>
      </c>
      <c r="AB515" t="s">
        <v>65</v>
      </c>
      <c r="AC515" s="5">
        <v>45672</v>
      </c>
      <c r="AD515" t="s">
        <v>6727</v>
      </c>
    </row>
    <row r="516" spans="1:30" x14ac:dyDescent="0.25">
      <c r="A516" t="s">
        <v>3131</v>
      </c>
      <c r="B516" t="s">
        <v>52</v>
      </c>
      <c r="C516" s="5">
        <v>45566</v>
      </c>
      <c r="D516" s="5">
        <v>45657</v>
      </c>
      <c r="E516" t="s">
        <v>36</v>
      </c>
      <c r="F516" t="s">
        <v>3132</v>
      </c>
      <c r="G516" t="s">
        <v>54</v>
      </c>
      <c r="H516" t="s">
        <v>85</v>
      </c>
      <c r="I516" t="s">
        <v>56</v>
      </c>
      <c r="J516" t="s">
        <v>44</v>
      </c>
      <c r="K516" t="s">
        <v>3133</v>
      </c>
      <c r="L516" t="s">
        <v>3134</v>
      </c>
      <c r="M516" t="s">
        <v>1949</v>
      </c>
      <c r="N516" t="s">
        <v>48</v>
      </c>
      <c r="O516" t="s">
        <v>3135</v>
      </c>
      <c r="P516" t="s">
        <v>3136</v>
      </c>
      <c r="Q516" s="5">
        <v>45615</v>
      </c>
      <c r="R516" s="5">
        <v>45657</v>
      </c>
      <c r="S516" t="s">
        <v>62</v>
      </c>
      <c r="T516" t="s">
        <v>3137</v>
      </c>
      <c r="U516" t="s">
        <v>62</v>
      </c>
      <c r="V516" t="s">
        <v>126</v>
      </c>
      <c r="W516" t="s">
        <v>62</v>
      </c>
      <c r="X516" t="s">
        <v>62</v>
      </c>
      <c r="Y516" t="s">
        <v>62</v>
      </c>
      <c r="Z516" t="s">
        <v>50</v>
      </c>
      <c r="AA516" t="s">
        <v>62</v>
      </c>
      <c r="AB516" t="s">
        <v>65</v>
      </c>
      <c r="AC516" s="5">
        <v>45672</v>
      </c>
      <c r="AD516" t="s">
        <v>6727</v>
      </c>
    </row>
    <row r="517" spans="1:30" x14ac:dyDescent="0.25">
      <c r="A517" t="s">
        <v>3138</v>
      </c>
      <c r="B517" t="s">
        <v>52</v>
      </c>
      <c r="C517" s="5">
        <v>45566</v>
      </c>
      <c r="D517" s="5">
        <v>45657</v>
      </c>
      <c r="E517" t="s">
        <v>36</v>
      </c>
      <c r="F517" t="s">
        <v>3139</v>
      </c>
      <c r="G517" t="s">
        <v>54</v>
      </c>
      <c r="H517" t="s">
        <v>85</v>
      </c>
      <c r="I517" t="s">
        <v>56</v>
      </c>
      <c r="J517" t="s">
        <v>44</v>
      </c>
      <c r="K517" t="s">
        <v>2520</v>
      </c>
      <c r="L517" t="s">
        <v>1055</v>
      </c>
      <c r="M517" t="s">
        <v>130</v>
      </c>
      <c r="N517" t="s">
        <v>47</v>
      </c>
      <c r="O517" t="s">
        <v>1056</v>
      </c>
      <c r="P517" t="s">
        <v>3140</v>
      </c>
      <c r="Q517" s="5">
        <v>45595</v>
      </c>
      <c r="R517" s="5">
        <v>45657</v>
      </c>
      <c r="S517" t="s">
        <v>62</v>
      </c>
      <c r="T517" t="s">
        <v>3141</v>
      </c>
      <c r="U517" t="s">
        <v>62</v>
      </c>
      <c r="V517" t="s">
        <v>3142</v>
      </c>
      <c r="W517" t="s">
        <v>62</v>
      </c>
      <c r="X517" t="s">
        <v>62</v>
      </c>
      <c r="Y517" t="s">
        <v>62</v>
      </c>
      <c r="Z517" t="s">
        <v>50</v>
      </c>
      <c r="AA517" t="s">
        <v>62</v>
      </c>
      <c r="AB517" t="s">
        <v>65</v>
      </c>
      <c r="AC517" s="5">
        <v>45672</v>
      </c>
      <c r="AD517" t="s">
        <v>6727</v>
      </c>
    </row>
    <row r="518" spans="1:30" x14ac:dyDescent="0.25">
      <c r="A518" t="s">
        <v>3143</v>
      </c>
      <c r="B518" t="s">
        <v>52</v>
      </c>
      <c r="C518" s="5">
        <v>45566</v>
      </c>
      <c r="D518" s="5">
        <v>45657</v>
      </c>
      <c r="E518" t="s">
        <v>36</v>
      </c>
      <c r="F518" t="s">
        <v>887</v>
      </c>
      <c r="G518" t="s">
        <v>54</v>
      </c>
      <c r="H518" t="s">
        <v>85</v>
      </c>
      <c r="I518" t="s">
        <v>56</v>
      </c>
      <c r="J518" t="s">
        <v>44</v>
      </c>
      <c r="K518" t="s">
        <v>1106</v>
      </c>
      <c r="L518" t="s">
        <v>147</v>
      </c>
      <c r="M518" t="s">
        <v>986</v>
      </c>
      <c r="N518" t="s">
        <v>48</v>
      </c>
      <c r="O518" t="s">
        <v>1827</v>
      </c>
      <c r="P518" t="s">
        <v>3144</v>
      </c>
      <c r="Q518" s="5">
        <v>45610</v>
      </c>
      <c r="R518" s="5">
        <v>45657</v>
      </c>
      <c r="S518" t="s">
        <v>62</v>
      </c>
      <c r="T518" t="s">
        <v>3145</v>
      </c>
      <c r="U518" t="s">
        <v>62</v>
      </c>
      <c r="V518" t="s">
        <v>3146</v>
      </c>
      <c r="W518" t="s">
        <v>62</v>
      </c>
      <c r="X518" t="s">
        <v>62</v>
      </c>
      <c r="Y518" t="s">
        <v>62</v>
      </c>
      <c r="Z518" t="s">
        <v>50</v>
      </c>
      <c r="AA518" t="s">
        <v>62</v>
      </c>
      <c r="AB518" t="s">
        <v>65</v>
      </c>
      <c r="AC518" s="5">
        <v>45672</v>
      </c>
      <c r="AD518" t="s">
        <v>6727</v>
      </c>
    </row>
    <row r="519" spans="1:30" x14ac:dyDescent="0.25">
      <c r="A519" t="s">
        <v>3147</v>
      </c>
      <c r="B519" t="s">
        <v>52</v>
      </c>
      <c r="C519" s="5">
        <v>45566</v>
      </c>
      <c r="D519" s="5">
        <v>45657</v>
      </c>
      <c r="E519" t="s">
        <v>36</v>
      </c>
      <c r="F519" t="s">
        <v>3148</v>
      </c>
      <c r="G519" t="s">
        <v>54</v>
      </c>
      <c r="H519" t="s">
        <v>85</v>
      </c>
      <c r="I519" t="s">
        <v>56</v>
      </c>
      <c r="J519" t="s">
        <v>44</v>
      </c>
      <c r="K519" t="s">
        <v>3149</v>
      </c>
      <c r="L519" t="s">
        <v>322</v>
      </c>
      <c r="M519" t="s">
        <v>277</v>
      </c>
      <c r="N519" t="s">
        <v>48</v>
      </c>
      <c r="O519" t="s">
        <v>98</v>
      </c>
      <c r="P519" t="s">
        <v>3150</v>
      </c>
      <c r="Q519" s="5">
        <v>45610</v>
      </c>
      <c r="R519" s="5">
        <v>45657</v>
      </c>
      <c r="S519" t="s">
        <v>62</v>
      </c>
      <c r="T519" t="s">
        <v>3151</v>
      </c>
      <c r="U519" t="s">
        <v>62</v>
      </c>
      <c r="V519" t="s">
        <v>101</v>
      </c>
      <c r="W519" t="s">
        <v>62</v>
      </c>
      <c r="X519" t="s">
        <v>62</v>
      </c>
      <c r="Y519" t="s">
        <v>62</v>
      </c>
      <c r="Z519" t="s">
        <v>50</v>
      </c>
      <c r="AA519" t="s">
        <v>62</v>
      </c>
      <c r="AB519" t="s">
        <v>65</v>
      </c>
      <c r="AC519" s="5">
        <v>45672</v>
      </c>
      <c r="AD519" t="s">
        <v>6727</v>
      </c>
    </row>
    <row r="520" spans="1:30" x14ac:dyDescent="0.25">
      <c r="A520" t="s">
        <v>3152</v>
      </c>
      <c r="B520" t="s">
        <v>52</v>
      </c>
      <c r="C520" s="5">
        <v>45566</v>
      </c>
      <c r="D520" s="5">
        <v>45657</v>
      </c>
      <c r="E520" t="s">
        <v>36</v>
      </c>
      <c r="F520" t="s">
        <v>3153</v>
      </c>
      <c r="G520" t="s">
        <v>54</v>
      </c>
      <c r="H520" t="s">
        <v>85</v>
      </c>
      <c r="I520" t="s">
        <v>56</v>
      </c>
      <c r="J520" t="s">
        <v>44</v>
      </c>
      <c r="K520" t="s">
        <v>1792</v>
      </c>
      <c r="L520" t="s">
        <v>147</v>
      </c>
      <c r="M520" t="s">
        <v>986</v>
      </c>
      <c r="N520" t="s">
        <v>48</v>
      </c>
      <c r="O520" t="s">
        <v>89</v>
      </c>
      <c r="P520" t="s">
        <v>3154</v>
      </c>
      <c r="Q520" s="5">
        <v>45609</v>
      </c>
      <c r="R520" s="5">
        <v>45657</v>
      </c>
      <c r="S520" t="s">
        <v>62</v>
      </c>
      <c r="T520" t="s">
        <v>3155</v>
      </c>
      <c r="U520" t="s">
        <v>62</v>
      </c>
      <c r="V520" t="s">
        <v>3156</v>
      </c>
      <c r="W520" t="s">
        <v>62</v>
      </c>
      <c r="X520" t="s">
        <v>62</v>
      </c>
      <c r="Y520" t="s">
        <v>62</v>
      </c>
      <c r="Z520" t="s">
        <v>50</v>
      </c>
      <c r="AA520" t="s">
        <v>62</v>
      </c>
      <c r="AB520" t="s">
        <v>65</v>
      </c>
      <c r="AC520" s="5">
        <v>45672</v>
      </c>
      <c r="AD520" t="s">
        <v>6727</v>
      </c>
    </row>
    <row r="521" spans="1:30" x14ac:dyDescent="0.25">
      <c r="A521" t="s">
        <v>3157</v>
      </c>
      <c r="B521" t="s">
        <v>52</v>
      </c>
      <c r="C521" s="5">
        <v>45566</v>
      </c>
      <c r="D521" s="5">
        <v>45657</v>
      </c>
      <c r="E521" t="s">
        <v>36</v>
      </c>
      <c r="F521" t="s">
        <v>3158</v>
      </c>
      <c r="G521" t="s">
        <v>54</v>
      </c>
      <c r="H521" t="s">
        <v>85</v>
      </c>
      <c r="I521" t="s">
        <v>56</v>
      </c>
      <c r="J521" t="s">
        <v>44</v>
      </c>
      <c r="K521" t="s">
        <v>3159</v>
      </c>
      <c r="L521" t="s">
        <v>483</v>
      </c>
      <c r="M521" t="s">
        <v>505</v>
      </c>
      <c r="N521" t="s">
        <v>47</v>
      </c>
      <c r="O521" t="s">
        <v>3160</v>
      </c>
      <c r="P521" t="s">
        <v>3161</v>
      </c>
      <c r="Q521" s="5">
        <v>45630</v>
      </c>
      <c r="R521" s="5">
        <v>45657</v>
      </c>
      <c r="S521" t="s">
        <v>62</v>
      </c>
      <c r="T521" t="s">
        <v>3162</v>
      </c>
      <c r="U521" t="s">
        <v>62</v>
      </c>
      <c r="V521" t="s">
        <v>3163</v>
      </c>
      <c r="W521" t="s">
        <v>62</v>
      </c>
      <c r="X521" t="s">
        <v>62</v>
      </c>
      <c r="Y521" t="s">
        <v>62</v>
      </c>
      <c r="Z521" t="s">
        <v>50</v>
      </c>
      <c r="AA521" t="s">
        <v>62</v>
      </c>
      <c r="AB521" t="s">
        <v>65</v>
      </c>
      <c r="AC521" s="5">
        <v>45672</v>
      </c>
      <c r="AD521" t="s">
        <v>6727</v>
      </c>
    </row>
    <row r="522" spans="1:30" x14ac:dyDescent="0.25">
      <c r="A522" t="s">
        <v>3164</v>
      </c>
      <c r="B522" t="s">
        <v>52</v>
      </c>
      <c r="C522" s="5">
        <v>45566</v>
      </c>
      <c r="D522" s="5">
        <v>45657</v>
      </c>
      <c r="E522" t="s">
        <v>36</v>
      </c>
      <c r="F522" t="s">
        <v>3165</v>
      </c>
      <c r="G522" t="s">
        <v>54</v>
      </c>
      <c r="H522" t="s">
        <v>85</v>
      </c>
      <c r="I522" t="s">
        <v>56</v>
      </c>
      <c r="J522" t="s">
        <v>44</v>
      </c>
      <c r="K522" t="s">
        <v>3166</v>
      </c>
      <c r="L522" t="s">
        <v>3167</v>
      </c>
      <c r="M522" t="s">
        <v>1268</v>
      </c>
      <c r="N522" t="s">
        <v>48</v>
      </c>
      <c r="O522" t="s">
        <v>139</v>
      </c>
      <c r="P522" t="s">
        <v>3168</v>
      </c>
      <c r="Q522" s="5">
        <v>45609</v>
      </c>
      <c r="R522" s="5">
        <v>45657</v>
      </c>
      <c r="S522" t="s">
        <v>62</v>
      </c>
      <c r="T522" t="s">
        <v>3169</v>
      </c>
      <c r="U522" t="s">
        <v>62</v>
      </c>
      <c r="V522" t="s">
        <v>126</v>
      </c>
      <c r="W522" t="s">
        <v>62</v>
      </c>
      <c r="X522" t="s">
        <v>62</v>
      </c>
      <c r="Y522" t="s">
        <v>62</v>
      </c>
      <c r="Z522" t="s">
        <v>50</v>
      </c>
      <c r="AA522" t="s">
        <v>62</v>
      </c>
      <c r="AB522" t="s">
        <v>65</v>
      </c>
      <c r="AC522" s="5">
        <v>45672</v>
      </c>
      <c r="AD522" t="s">
        <v>6727</v>
      </c>
    </row>
    <row r="523" spans="1:30" x14ac:dyDescent="0.25">
      <c r="A523" t="s">
        <v>3170</v>
      </c>
      <c r="B523" t="s">
        <v>52</v>
      </c>
      <c r="C523" s="5">
        <v>45566</v>
      </c>
      <c r="D523" s="5">
        <v>45657</v>
      </c>
      <c r="E523" t="s">
        <v>36</v>
      </c>
      <c r="F523" t="s">
        <v>3171</v>
      </c>
      <c r="G523" t="s">
        <v>54</v>
      </c>
      <c r="H523" t="s">
        <v>55</v>
      </c>
      <c r="I523" t="s">
        <v>56</v>
      </c>
      <c r="J523" t="s">
        <v>44</v>
      </c>
      <c r="K523" t="s">
        <v>3172</v>
      </c>
      <c r="L523" t="s">
        <v>163</v>
      </c>
      <c r="M523" t="s">
        <v>440</v>
      </c>
      <c r="N523" t="s">
        <v>48</v>
      </c>
      <c r="O523" t="s">
        <v>1012</v>
      </c>
      <c r="P523" t="s">
        <v>3173</v>
      </c>
      <c r="Q523" s="5">
        <v>45611</v>
      </c>
      <c r="R523" s="5">
        <v>45657</v>
      </c>
      <c r="S523" t="s">
        <v>62</v>
      </c>
      <c r="T523" t="s">
        <v>3174</v>
      </c>
      <c r="U523" t="s">
        <v>62</v>
      </c>
      <c r="V523" t="s">
        <v>1809</v>
      </c>
      <c r="W523" t="s">
        <v>62</v>
      </c>
      <c r="X523" t="s">
        <v>62</v>
      </c>
      <c r="Y523" t="s">
        <v>62</v>
      </c>
      <c r="Z523" t="s">
        <v>50</v>
      </c>
      <c r="AA523" t="s">
        <v>62</v>
      </c>
      <c r="AB523" t="s">
        <v>65</v>
      </c>
      <c r="AC523" s="5">
        <v>45672</v>
      </c>
      <c r="AD523" t="s">
        <v>6727</v>
      </c>
    </row>
    <row r="524" spans="1:30" x14ac:dyDescent="0.25">
      <c r="A524" t="s">
        <v>3175</v>
      </c>
      <c r="B524" t="s">
        <v>52</v>
      </c>
      <c r="C524" s="5">
        <v>45566</v>
      </c>
      <c r="D524" s="5">
        <v>45657</v>
      </c>
      <c r="E524" t="s">
        <v>36</v>
      </c>
      <c r="F524" t="s">
        <v>3176</v>
      </c>
      <c r="G524" t="s">
        <v>54</v>
      </c>
      <c r="H524" t="s">
        <v>85</v>
      </c>
      <c r="I524" t="s">
        <v>56</v>
      </c>
      <c r="J524" t="s">
        <v>44</v>
      </c>
      <c r="K524" t="s">
        <v>3177</v>
      </c>
      <c r="L524" t="s">
        <v>292</v>
      </c>
      <c r="M524" t="s">
        <v>69</v>
      </c>
      <c r="N524" t="s">
        <v>47</v>
      </c>
      <c r="O524" t="s">
        <v>2521</v>
      </c>
      <c r="P524" t="s">
        <v>3178</v>
      </c>
      <c r="Q524" s="5">
        <v>45609</v>
      </c>
      <c r="R524" s="5">
        <v>45657</v>
      </c>
      <c r="S524" t="s">
        <v>62</v>
      </c>
      <c r="T524" t="s">
        <v>3179</v>
      </c>
      <c r="U524" t="s">
        <v>62</v>
      </c>
      <c r="V524" t="s">
        <v>3180</v>
      </c>
      <c r="W524" t="s">
        <v>62</v>
      </c>
      <c r="X524" t="s">
        <v>62</v>
      </c>
      <c r="Y524" t="s">
        <v>62</v>
      </c>
      <c r="Z524" t="s">
        <v>50</v>
      </c>
      <c r="AA524" t="s">
        <v>62</v>
      </c>
      <c r="AB524" t="s">
        <v>65</v>
      </c>
      <c r="AC524" s="5">
        <v>45672</v>
      </c>
      <c r="AD524" t="s">
        <v>6727</v>
      </c>
    </row>
    <row r="525" spans="1:30" x14ac:dyDescent="0.25">
      <c r="A525" t="s">
        <v>3181</v>
      </c>
      <c r="B525" t="s">
        <v>52</v>
      </c>
      <c r="C525" s="5">
        <v>45566</v>
      </c>
      <c r="D525" s="5">
        <v>45657</v>
      </c>
      <c r="E525" t="s">
        <v>36</v>
      </c>
      <c r="F525" t="s">
        <v>1224</v>
      </c>
      <c r="G525" t="s">
        <v>54</v>
      </c>
      <c r="H525" t="s">
        <v>85</v>
      </c>
      <c r="I525" t="s">
        <v>56</v>
      </c>
      <c r="J525" t="s">
        <v>44</v>
      </c>
      <c r="K525" t="s">
        <v>3182</v>
      </c>
      <c r="L525" t="s">
        <v>69</v>
      </c>
      <c r="M525" t="s">
        <v>505</v>
      </c>
      <c r="N525" t="s">
        <v>48</v>
      </c>
      <c r="O525" t="s">
        <v>89</v>
      </c>
      <c r="P525" t="s">
        <v>3183</v>
      </c>
      <c r="Q525" s="5">
        <v>45609</v>
      </c>
      <c r="R525" s="5">
        <v>45657</v>
      </c>
      <c r="S525" t="s">
        <v>62</v>
      </c>
      <c r="T525" t="s">
        <v>3184</v>
      </c>
      <c r="U525" t="s">
        <v>62</v>
      </c>
      <c r="V525" t="s">
        <v>101</v>
      </c>
      <c r="W525" t="s">
        <v>62</v>
      </c>
      <c r="X525" t="s">
        <v>62</v>
      </c>
      <c r="Y525" t="s">
        <v>62</v>
      </c>
      <c r="Z525" t="s">
        <v>50</v>
      </c>
      <c r="AA525" t="s">
        <v>62</v>
      </c>
      <c r="AB525" t="s">
        <v>65</v>
      </c>
      <c r="AC525" s="5">
        <v>45672</v>
      </c>
      <c r="AD525" t="s">
        <v>6727</v>
      </c>
    </row>
    <row r="526" spans="1:30" x14ac:dyDescent="0.25">
      <c r="A526" t="s">
        <v>3185</v>
      </c>
      <c r="B526" t="s">
        <v>52</v>
      </c>
      <c r="C526" s="5">
        <v>45566</v>
      </c>
      <c r="D526" s="5">
        <v>45657</v>
      </c>
      <c r="E526" t="s">
        <v>36</v>
      </c>
      <c r="F526" t="s">
        <v>3186</v>
      </c>
      <c r="G526" t="s">
        <v>54</v>
      </c>
      <c r="H526" t="s">
        <v>55</v>
      </c>
      <c r="I526" t="s">
        <v>56</v>
      </c>
      <c r="J526" t="s">
        <v>44</v>
      </c>
      <c r="K526" t="s">
        <v>1967</v>
      </c>
      <c r="L526" t="s">
        <v>130</v>
      </c>
      <c r="M526" t="s">
        <v>3187</v>
      </c>
      <c r="N526" t="s">
        <v>48</v>
      </c>
      <c r="O526" t="s">
        <v>1793</v>
      </c>
      <c r="P526" t="s">
        <v>3188</v>
      </c>
      <c r="Q526" s="5">
        <v>45607</v>
      </c>
      <c r="R526" s="5">
        <v>45657</v>
      </c>
      <c r="S526" t="s">
        <v>62</v>
      </c>
      <c r="T526" t="s">
        <v>3189</v>
      </c>
      <c r="U526" t="s">
        <v>62</v>
      </c>
      <c r="V526" t="s">
        <v>1059</v>
      </c>
      <c r="W526" t="s">
        <v>62</v>
      </c>
      <c r="X526" t="s">
        <v>62</v>
      </c>
      <c r="Y526" t="s">
        <v>62</v>
      </c>
      <c r="Z526" t="s">
        <v>50</v>
      </c>
      <c r="AA526" t="s">
        <v>62</v>
      </c>
      <c r="AB526" t="s">
        <v>65</v>
      </c>
      <c r="AC526" s="5">
        <v>45672</v>
      </c>
      <c r="AD526" t="s">
        <v>6727</v>
      </c>
    </row>
    <row r="527" spans="1:30" x14ac:dyDescent="0.25">
      <c r="A527" t="s">
        <v>3190</v>
      </c>
      <c r="B527" t="s">
        <v>52</v>
      </c>
      <c r="C527" s="5">
        <v>45566</v>
      </c>
      <c r="D527" s="5">
        <v>45657</v>
      </c>
      <c r="E527" t="s">
        <v>36</v>
      </c>
      <c r="F527" t="s">
        <v>1030</v>
      </c>
      <c r="G527" t="s">
        <v>54</v>
      </c>
      <c r="H527" t="s">
        <v>85</v>
      </c>
      <c r="I527" t="s">
        <v>56</v>
      </c>
      <c r="J527" t="s">
        <v>44</v>
      </c>
      <c r="K527" t="s">
        <v>3191</v>
      </c>
      <c r="L527" t="s">
        <v>482</v>
      </c>
      <c r="M527" t="s">
        <v>69</v>
      </c>
      <c r="N527" t="s">
        <v>48</v>
      </c>
      <c r="O527" t="s">
        <v>1159</v>
      </c>
      <c r="P527" t="s">
        <v>3192</v>
      </c>
      <c r="Q527" s="5">
        <v>45624</v>
      </c>
      <c r="R527" s="5">
        <v>45657</v>
      </c>
      <c r="S527" t="s">
        <v>62</v>
      </c>
      <c r="T527" t="s">
        <v>3193</v>
      </c>
      <c r="U527" t="s">
        <v>62</v>
      </c>
      <c r="V527" t="s">
        <v>3194</v>
      </c>
      <c r="W527" t="s">
        <v>62</v>
      </c>
      <c r="X527" t="s">
        <v>62</v>
      </c>
      <c r="Y527" t="s">
        <v>62</v>
      </c>
      <c r="Z527" t="s">
        <v>50</v>
      </c>
      <c r="AA527" t="s">
        <v>62</v>
      </c>
      <c r="AB527" t="s">
        <v>65</v>
      </c>
      <c r="AC527" s="5">
        <v>45672</v>
      </c>
      <c r="AD527" t="s">
        <v>6727</v>
      </c>
    </row>
    <row r="528" spans="1:30" x14ac:dyDescent="0.25">
      <c r="A528" t="s">
        <v>3195</v>
      </c>
      <c r="B528" t="s">
        <v>52</v>
      </c>
      <c r="C528" s="5">
        <v>45566</v>
      </c>
      <c r="D528" s="5">
        <v>45657</v>
      </c>
      <c r="E528" t="s">
        <v>36</v>
      </c>
      <c r="F528" t="s">
        <v>3196</v>
      </c>
      <c r="G528" t="s">
        <v>54</v>
      </c>
      <c r="H528" t="s">
        <v>85</v>
      </c>
      <c r="I528" t="s">
        <v>56</v>
      </c>
      <c r="J528" t="s">
        <v>44</v>
      </c>
      <c r="K528" t="s">
        <v>3197</v>
      </c>
      <c r="L528" t="s">
        <v>2559</v>
      </c>
      <c r="M528" t="s">
        <v>3198</v>
      </c>
      <c r="N528" t="s">
        <v>47</v>
      </c>
      <c r="O528" t="s">
        <v>3199</v>
      </c>
      <c r="P528" t="s">
        <v>3200</v>
      </c>
      <c r="Q528" s="5">
        <v>45608</v>
      </c>
      <c r="R528" s="5">
        <v>45657</v>
      </c>
      <c r="S528" t="s">
        <v>62</v>
      </c>
      <c r="T528" t="s">
        <v>3201</v>
      </c>
      <c r="U528" t="s">
        <v>62</v>
      </c>
      <c r="V528" t="s">
        <v>1740</v>
      </c>
      <c r="W528" t="s">
        <v>62</v>
      </c>
      <c r="X528" t="s">
        <v>62</v>
      </c>
      <c r="Y528" t="s">
        <v>62</v>
      </c>
      <c r="Z528" t="s">
        <v>50</v>
      </c>
      <c r="AA528" t="s">
        <v>62</v>
      </c>
      <c r="AB528" t="s">
        <v>65</v>
      </c>
      <c r="AC528" s="5">
        <v>45672</v>
      </c>
      <c r="AD528" t="s">
        <v>6727</v>
      </c>
    </row>
    <row r="529" spans="1:30" x14ac:dyDescent="0.25">
      <c r="A529" t="s">
        <v>3202</v>
      </c>
      <c r="B529" t="s">
        <v>52</v>
      </c>
      <c r="C529" s="5">
        <v>45566</v>
      </c>
      <c r="D529" s="5">
        <v>45657</v>
      </c>
      <c r="E529" t="s">
        <v>36</v>
      </c>
      <c r="F529" t="s">
        <v>3203</v>
      </c>
      <c r="G529" t="s">
        <v>54</v>
      </c>
      <c r="H529" t="s">
        <v>85</v>
      </c>
      <c r="I529" t="s">
        <v>56</v>
      </c>
      <c r="J529" t="s">
        <v>44</v>
      </c>
      <c r="K529" t="s">
        <v>3204</v>
      </c>
      <c r="L529" t="s">
        <v>1094</v>
      </c>
      <c r="M529" t="s">
        <v>415</v>
      </c>
      <c r="N529" t="s">
        <v>47</v>
      </c>
      <c r="O529" t="s">
        <v>171</v>
      </c>
      <c r="P529" t="s">
        <v>3205</v>
      </c>
      <c r="Q529" s="5">
        <v>45623</v>
      </c>
      <c r="R529" s="5">
        <v>45657</v>
      </c>
      <c r="S529" t="s">
        <v>62</v>
      </c>
      <c r="T529" t="s">
        <v>3206</v>
      </c>
      <c r="U529" t="s">
        <v>62</v>
      </c>
      <c r="V529" t="s">
        <v>974</v>
      </c>
      <c r="W529" t="s">
        <v>62</v>
      </c>
      <c r="X529" t="s">
        <v>62</v>
      </c>
      <c r="Y529" t="s">
        <v>62</v>
      </c>
      <c r="Z529" t="s">
        <v>50</v>
      </c>
      <c r="AA529" t="s">
        <v>62</v>
      </c>
      <c r="AB529" t="s">
        <v>65</v>
      </c>
      <c r="AC529" s="5">
        <v>45672</v>
      </c>
      <c r="AD529" t="s">
        <v>6727</v>
      </c>
    </row>
    <row r="530" spans="1:30" x14ac:dyDescent="0.25">
      <c r="A530" t="s">
        <v>3207</v>
      </c>
      <c r="B530" t="s">
        <v>52</v>
      </c>
      <c r="C530" s="5">
        <v>45566</v>
      </c>
      <c r="D530" s="5">
        <v>45657</v>
      </c>
      <c r="E530" t="s">
        <v>36</v>
      </c>
      <c r="F530" t="s">
        <v>3208</v>
      </c>
      <c r="G530" t="s">
        <v>54</v>
      </c>
      <c r="H530" t="s">
        <v>55</v>
      </c>
      <c r="I530" t="s">
        <v>56</v>
      </c>
      <c r="J530" t="s">
        <v>44</v>
      </c>
      <c r="K530" t="s">
        <v>3209</v>
      </c>
      <c r="L530" t="s">
        <v>322</v>
      </c>
      <c r="M530" t="s">
        <v>3210</v>
      </c>
      <c r="N530" t="s">
        <v>48</v>
      </c>
      <c r="O530" t="s">
        <v>71</v>
      </c>
      <c r="P530" t="s">
        <v>3211</v>
      </c>
      <c r="Q530" s="5">
        <v>45628</v>
      </c>
      <c r="R530" s="5">
        <v>45657</v>
      </c>
      <c r="S530" t="s">
        <v>62</v>
      </c>
      <c r="T530" t="s">
        <v>3212</v>
      </c>
      <c r="U530" t="s">
        <v>62</v>
      </c>
      <c r="V530" t="s">
        <v>109</v>
      </c>
      <c r="W530" t="s">
        <v>62</v>
      </c>
      <c r="X530" t="s">
        <v>62</v>
      </c>
      <c r="Y530" t="s">
        <v>62</v>
      </c>
      <c r="Z530" t="s">
        <v>50</v>
      </c>
      <c r="AA530" t="s">
        <v>62</v>
      </c>
      <c r="AB530" t="s">
        <v>65</v>
      </c>
      <c r="AC530" s="5">
        <v>45672</v>
      </c>
      <c r="AD530" t="s">
        <v>6727</v>
      </c>
    </row>
    <row r="531" spans="1:30" x14ac:dyDescent="0.25">
      <c r="A531" t="s">
        <v>3213</v>
      </c>
      <c r="B531" t="s">
        <v>52</v>
      </c>
      <c r="C531" s="5">
        <v>45566</v>
      </c>
      <c r="D531" s="5">
        <v>45657</v>
      </c>
      <c r="E531" t="s">
        <v>36</v>
      </c>
      <c r="F531" t="s">
        <v>3214</v>
      </c>
      <c r="G531" t="s">
        <v>54</v>
      </c>
      <c r="H531" t="s">
        <v>85</v>
      </c>
      <c r="I531" t="s">
        <v>56</v>
      </c>
      <c r="J531" t="s">
        <v>44</v>
      </c>
      <c r="K531" t="s">
        <v>2019</v>
      </c>
      <c r="L531" t="s">
        <v>268</v>
      </c>
      <c r="M531" t="s">
        <v>1993</v>
      </c>
      <c r="N531" t="s">
        <v>47</v>
      </c>
      <c r="O531" t="s">
        <v>1056</v>
      </c>
      <c r="P531" t="s">
        <v>3215</v>
      </c>
      <c r="Q531" s="5">
        <v>45603</v>
      </c>
      <c r="R531" s="5">
        <v>45657</v>
      </c>
      <c r="S531" t="s">
        <v>62</v>
      </c>
      <c r="T531" t="s">
        <v>3216</v>
      </c>
      <c r="U531" t="s">
        <v>62</v>
      </c>
      <c r="V531" t="s">
        <v>3217</v>
      </c>
      <c r="W531" t="s">
        <v>62</v>
      </c>
      <c r="X531" t="s">
        <v>62</v>
      </c>
      <c r="Y531" t="s">
        <v>62</v>
      </c>
      <c r="Z531" t="s">
        <v>50</v>
      </c>
      <c r="AA531" t="s">
        <v>62</v>
      </c>
      <c r="AB531" t="s">
        <v>65</v>
      </c>
      <c r="AC531" s="5">
        <v>45672</v>
      </c>
      <c r="AD531" t="s">
        <v>6727</v>
      </c>
    </row>
    <row r="532" spans="1:30" x14ac:dyDescent="0.25">
      <c r="A532" t="s">
        <v>3218</v>
      </c>
      <c r="B532" t="s">
        <v>52</v>
      </c>
      <c r="C532" s="5">
        <v>45566</v>
      </c>
      <c r="D532" s="5">
        <v>45657</v>
      </c>
      <c r="E532" t="s">
        <v>36</v>
      </c>
      <c r="F532" t="s">
        <v>3219</v>
      </c>
      <c r="G532" t="s">
        <v>54</v>
      </c>
      <c r="H532" t="s">
        <v>55</v>
      </c>
      <c r="I532" t="s">
        <v>56</v>
      </c>
      <c r="J532" t="s">
        <v>44</v>
      </c>
      <c r="K532" t="s">
        <v>3220</v>
      </c>
      <c r="L532" t="s">
        <v>238</v>
      </c>
      <c r="M532" t="s">
        <v>59</v>
      </c>
      <c r="N532" t="s">
        <v>48</v>
      </c>
      <c r="O532" t="s">
        <v>71</v>
      </c>
      <c r="P532" t="s">
        <v>3221</v>
      </c>
      <c r="Q532" s="5">
        <v>45624</v>
      </c>
      <c r="R532" s="5">
        <v>45657</v>
      </c>
      <c r="S532" t="s">
        <v>62</v>
      </c>
      <c r="T532" t="s">
        <v>3222</v>
      </c>
      <c r="U532" t="s">
        <v>62</v>
      </c>
      <c r="V532" t="s">
        <v>1059</v>
      </c>
      <c r="W532" t="s">
        <v>62</v>
      </c>
      <c r="X532" t="s">
        <v>62</v>
      </c>
      <c r="Y532" t="s">
        <v>62</v>
      </c>
      <c r="Z532" t="s">
        <v>50</v>
      </c>
      <c r="AA532" t="s">
        <v>62</v>
      </c>
      <c r="AB532" t="s">
        <v>65</v>
      </c>
      <c r="AC532" s="5">
        <v>45672</v>
      </c>
      <c r="AD532" t="s">
        <v>6727</v>
      </c>
    </row>
    <row r="533" spans="1:30" x14ac:dyDescent="0.25">
      <c r="A533" t="s">
        <v>3223</v>
      </c>
      <c r="B533" t="s">
        <v>52</v>
      </c>
      <c r="C533" s="5">
        <v>45566</v>
      </c>
      <c r="D533" s="5">
        <v>45657</v>
      </c>
      <c r="E533" t="s">
        <v>36</v>
      </c>
      <c r="F533" t="s">
        <v>3224</v>
      </c>
      <c r="G533" t="s">
        <v>54</v>
      </c>
      <c r="H533" t="s">
        <v>85</v>
      </c>
      <c r="I533" t="s">
        <v>56</v>
      </c>
      <c r="J533" t="s">
        <v>44</v>
      </c>
      <c r="K533" t="s">
        <v>3225</v>
      </c>
      <c r="L533" t="s">
        <v>113</v>
      </c>
      <c r="M533" t="s">
        <v>78</v>
      </c>
      <c r="N533" t="s">
        <v>47</v>
      </c>
      <c r="O533" t="s">
        <v>3226</v>
      </c>
      <c r="P533" t="s">
        <v>3227</v>
      </c>
      <c r="Q533" s="5">
        <v>45622</v>
      </c>
      <c r="R533" s="5">
        <v>45657</v>
      </c>
      <c r="S533" t="s">
        <v>62</v>
      </c>
      <c r="T533" t="s">
        <v>3228</v>
      </c>
      <c r="U533" t="s">
        <v>62</v>
      </c>
      <c r="V533" t="s">
        <v>3229</v>
      </c>
      <c r="W533" t="s">
        <v>62</v>
      </c>
      <c r="X533" t="s">
        <v>62</v>
      </c>
      <c r="Y533" t="s">
        <v>62</v>
      </c>
      <c r="Z533" t="s">
        <v>50</v>
      </c>
      <c r="AA533" t="s">
        <v>62</v>
      </c>
      <c r="AB533" t="s">
        <v>65</v>
      </c>
      <c r="AC533" s="5">
        <v>45672</v>
      </c>
      <c r="AD533" t="s">
        <v>6727</v>
      </c>
    </row>
    <row r="534" spans="1:30" x14ac:dyDescent="0.25">
      <c r="A534" t="s">
        <v>3230</v>
      </c>
      <c r="B534" t="s">
        <v>52</v>
      </c>
      <c r="C534" s="5">
        <v>45566</v>
      </c>
      <c r="D534" s="5">
        <v>45657</v>
      </c>
      <c r="E534" t="s">
        <v>36</v>
      </c>
      <c r="F534" t="s">
        <v>1176</v>
      </c>
      <c r="G534" t="s">
        <v>54</v>
      </c>
      <c r="H534" t="s">
        <v>85</v>
      </c>
      <c r="I534" t="s">
        <v>56</v>
      </c>
      <c r="J534" t="s">
        <v>44</v>
      </c>
      <c r="K534" t="s">
        <v>3231</v>
      </c>
      <c r="L534" t="s">
        <v>268</v>
      </c>
      <c r="M534" t="s">
        <v>69</v>
      </c>
      <c r="N534" t="s">
        <v>47</v>
      </c>
      <c r="O534" t="s">
        <v>3232</v>
      </c>
      <c r="P534" t="s">
        <v>3233</v>
      </c>
      <c r="Q534" s="5">
        <v>45618</v>
      </c>
      <c r="R534" s="5">
        <v>45657</v>
      </c>
      <c r="S534" t="s">
        <v>62</v>
      </c>
      <c r="T534" t="s">
        <v>3234</v>
      </c>
      <c r="U534" t="s">
        <v>62</v>
      </c>
      <c r="V534" t="s">
        <v>3235</v>
      </c>
      <c r="W534" t="s">
        <v>62</v>
      </c>
      <c r="X534" t="s">
        <v>62</v>
      </c>
      <c r="Y534" t="s">
        <v>62</v>
      </c>
      <c r="Z534" t="s">
        <v>50</v>
      </c>
      <c r="AA534" t="s">
        <v>62</v>
      </c>
      <c r="AB534" t="s">
        <v>65</v>
      </c>
      <c r="AC534" s="5">
        <v>45672</v>
      </c>
      <c r="AD534" t="s">
        <v>6727</v>
      </c>
    </row>
    <row r="535" spans="1:30" x14ac:dyDescent="0.25">
      <c r="A535" t="s">
        <v>3236</v>
      </c>
      <c r="B535" t="s">
        <v>52</v>
      </c>
      <c r="C535" s="5">
        <v>45474</v>
      </c>
      <c r="D535" s="5">
        <v>45565</v>
      </c>
      <c r="E535" t="s">
        <v>37</v>
      </c>
      <c r="F535" t="s">
        <v>3237</v>
      </c>
      <c r="G535" t="s">
        <v>62</v>
      </c>
      <c r="H535" t="s">
        <v>62</v>
      </c>
      <c r="I535" t="s">
        <v>345</v>
      </c>
      <c r="J535" t="s">
        <v>44</v>
      </c>
      <c r="K535" t="s">
        <v>62</v>
      </c>
      <c r="L535" t="s">
        <v>62</v>
      </c>
      <c r="M535" t="s">
        <v>62</v>
      </c>
      <c r="N535" t="s">
        <v>62</v>
      </c>
      <c r="O535" t="s">
        <v>62</v>
      </c>
      <c r="P535" t="s">
        <v>3238</v>
      </c>
      <c r="Q535" s="5">
        <v>45532</v>
      </c>
      <c r="R535" s="5"/>
      <c r="S535" t="s">
        <v>62</v>
      </c>
      <c r="T535" t="s">
        <v>62</v>
      </c>
      <c r="U535" t="s">
        <v>62</v>
      </c>
      <c r="V535" t="s">
        <v>62</v>
      </c>
      <c r="W535" t="s">
        <v>62</v>
      </c>
      <c r="X535" t="s">
        <v>62</v>
      </c>
      <c r="Y535" t="s">
        <v>62</v>
      </c>
      <c r="Z535" t="s">
        <v>50</v>
      </c>
      <c r="AA535" t="s">
        <v>62</v>
      </c>
      <c r="AB535" t="s">
        <v>347</v>
      </c>
      <c r="AC535" s="5">
        <v>45580</v>
      </c>
      <c r="AD535" t="s">
        <v>348</v>
      </c>
    </row>
    <row r="536" spans="1:30" x14ac:dyDescent="0.25">
      <c r="A536" t="s">
        <v>3239</v>
      </c>
      <c r="B536" t="s">
        <v>52</v>
      </c>
      <c r="C536" s="5">
        <v>45474</v>
      </c>
      <c r="D536" s="5">
        <v>45565</v>
      </c>
      <c r="E536" t="s">
        <v>37</v>
      </c>
      <c r="F536" t="s">
        <v>3240</v>
      </c>
      <c r="G536" t="s">
        <v>62</v>
      </c>
      <c r="H536" t="s">
        <v>62</v>
      </c>
      <c r="I536" t="s">
        <v>345</v>
      </c>
      <c r="J536" t="s">
        <v>44</v>
      </c>
      <c r="K536" t="s">
        <v>62</v>
      </c>
      <c r="L536" t="s">
        <v>62</v>
      </c>
      <c r="M536" t="s">
        <v>62</v>
      </c>
      <c r="N536" t="s">
        <v>62</v>
      </c>
      <c r="O536" t="s">
        <v>62</v>
      </c>
      <c r="P536" t="s">
        <v>3241</v>
      </c>
      <c r="Q536" s="5">
        <v>45512</v>
      </c>
      <c r="R536" s="5"/>
      <c r="S536" t="s">
        <v>62</v>
      </c>
      <c r="T536" t="s">
        <v>62</v>
      </c>
      <c r="U536" t="s">
        <v>62</v>
      </c>
      <c r="V536" t="s">
        <v>62</v>
      </c>
      <c r="W536" t="s">
        <v>62</v>
      </c>
      <c r="X536" t="s">
        <v>62</v>
      </c>
      <c r="Y536" t="s">
        <v>62</v>
      </c>
      <c r="Z536" t="s">
        <v>50</v>
      </c>
      <c r="AA536" t="s">
        <v>62</v>
      </c>
      <c r="AB536" t="s">
        <v>347</v>
      </c>
      <c r="AC536" s="5">
        <v>45580</v>
      </c>
      <c r="AD536" t="s">
        <v>348</v>
      </c>
    </row>
    <row r="537" spans="1:30" x14ac:dyDescent="0.25">
      <c r="A537" t="s">
        <v>3242</v>
      </c>
      <c r="B537" t="s">
        <v>52</v>
      </c>
      <c r="C537" s="5">
        <v>45474</v>
      </c>
      <c r="D537" s="5">
        <v>45565</v>
      </c>
      <c r="E537" t="s">
        <v>37</v>
      </c>
      <c r="F537" t="s">
        <v>3243</v>
      </c>
      <c r="G537" t="s">
        <v>62</v>
      </c>
      <c r="H537" t="s">
        <v>62</v>
      </c>
      <c r="I537" t="s">
        <v>345</v>
      </c>
      <c r="J537" t="s">
        <v>44</v>
      </c>
      <c r="K537" t="s">
        <v>62</v>
      </c>
      <c r="L537" t="s">
        <v>62</v>
      </c>
      <c r="M537" t="s">
        <v>62</v>
      </c>
      <c r="N537" t="s">
        <v>62</v>
      </c>
      <c r="O537" t="s">
        <v>62</v>
      </c>
      <c r="P537" t="s">
        <v>3244</v>
      </c>
      <c r="Q537" s="5">
        <v>45512</v>
      </c>
      <c r="R537" s="5"/>
      <c r="S537" t="s">
        <v>62</v>
      </c>
      <c r="T537" t="s">
        <v>62</v>
      </c>
      <c r="U537" t="s">
        <v>62</v>
      </c>
      <c r="V537" t="s">
        <v>62</v>
      </c>
      <c r="W537" t="s">
        <v>62</v>
      </c>
      <c r="X537" t="s">
        <v>62</v>
      </c>
      <c r="Y537" t="s">
        <v>62</v>
      </c>
      <c r="Z537" t="s">
        <v>50</v>
      </c>
      <c r="AA537" t="s">
        <v>62</v>
      </c>
      <c r="AB537" t="s">
        <v>347</v>
      </c>
      <c r="AC537" s="5">
        <v>45580</v>
      </c>
      <c r="AD537" t="s">
        <v>348</v>
      </c>
    </row>
    <row r="538" spans="1:30" x14ac:dyDescent="0.25">
      <c r="A538" t="s">
        <v>3245</v>
      </c>
      <c r="B538" t="s">
        <v>52</v>
      </c>
      <c r="C538" s="5">
        <v>45474</v>
      </c>
      <c r="D538" s="5">
        <v>45565</v>
      </c>
      <c r="E538" t="s">
        <v>36</v>
      </c>
      <c r="F538" t="s">
        <v>3246</v>
      </c>
      <c r="G538" t="s">
        <v>54</v>
      </c>
      <c r="H538" t="s">
        <v>85</v>
      </c>
      <c r="I538" t="s">
        <v>56</v>
      </c>
      <c r="J538" t="s">
        <v>44</v>
      </c>
      <c r="K538" t="s">
        <v>385</v>
      </c>
      <c r="L538" t="s">
        <v>2559</v>
      </c>
      <c r="M538" t="s">
        <v>1717</v>
      </c>
      <c r="N538" t="s">
        <v>48</v>
      </c>
      <c r="O538" t="s">
        <v>3247</v>
      </c>
      <c r="P538" t="s">
        <v>3248</v>
      </c>
      <c r="Q538" s="5">
        <v>45502</v>
      </c>
      <c r="R538" s="5">
        <v>45657</v>
      </c>
      <c r="S538" t="s">
        <v>62</v>
      </c>
      <c r="T538" t="s">
        <v>3249</v>
      </c>
      <c r="U538" t="s">
        <v>62</v>
      </c>
      <c r="V538" t="s">
        <v>3250</v>
      </c>
      <c r="W538" t="s">
        <v>62</v>
      </c>
      <c r="X538" t="s">
        <v>62</v>
      </c>
      <c r="Y538" t="s">
        <v>62</v>
      </c>
      <c r="Z538" t="s">
        <v>50</v>
      </c>
      <c r="AA538" t="s">
        <v>62</v>
      </c>
      <c r="AB538" t="s">
        <v>65</v>
      </c>
      <c r="AC538" s="5">
        <v>45580</v>
      </c>
      <c r="AD538" t="s">
        <v>211</v>
      </c>
    </row>
    <row r="539" spans="1:30" x14ac:dyDescent="0.25">
      <c r="A539" t="s">
        <v>3251</v>
      </c>
      <c r="B539" t="s">
        <v>52</v>
      </c>
      <c r="C539" s="5">
        <v>45474</v>
      </c>
      <c r="D539" s="5">
        <v>45565</v>
      </c>
      <c r="E539" t="s">
        <v>36</v>
      </c>
      <c r="F539" t="s">
        <v>3252</v>
      </c>
      <c r="G539" t="s">
        <v>54</v>
      </c>
      <c r="H539" t="s">
        <v>85</v>
      </c>
      <c r="I539" t="s">
        <v>56</v>
      </c>
      <c r="J539" t="s">
        <v>44</v>
      </c>
      <c r="K539" t="s">
        <v>1106</v>
      </c>
      <c r="L539" t="s">
        <v>78</v>
      </c>
      <c r="M539" t="s">
        <v>1107</v>
      </c>
      <c r="N539" t="s">
        <v>48</v>
      </c>
      <c r="O539" t="s">
        <v>3253</v>
      </c>
      <c r="P539" t="s">
        <v>3254</v>
      </c>
      <c r="Q539" s="5">
        <v>45534</v>
      </c>
      <c r="R539" s="5">
        <v>45657</v>
      </c>
      <c r="S539" t="s">
        <v>62</v>
      </c>
      <c r="T539" t="s">
        <v>3255</v>
      </c>
      <c r="U539" t="s">
        <v>62</v>
      </c>
      <c r="V539" t="s">
        <v>1904</v>
      </c>
      <c r="W539" t="s">
        <v>62</v>
      </c>
      <c r="X539" t="s">
        <v>62</v>
      </c>
      <c r="Y539" t="s">
        <v>62</v>
      </c>
      <c r="Z539" t="s">
        <v>50</v>
      </c>
      <c r="AA539" t="s">
        <v>62</v>
      </c>
      <c r="AB539" t="s">
        <v>65</v>
      </c>
      <c r="AC539" s="5">
        <v>45580</v>
      </c>
      <c r="AD539" t="s">
        <v>211</v>
      </c>
    </row>
    <row r="540" spans="1:30" x14ac:dyDescent="0.25">
      <c r="A540" t="s">
        <v>3256</v>
      </c>
      <c r="B540" t="s">
        <v>52</v>
      </c>
      <c r="C540" s="5">
        <v>45474</v>
      </c>
      <c r="D540" s="5">
        <v>45565</v>
      </c>
      <c r="E540" t="s">
        <v>36</v>
      </c>
      <c r="F540" t="s">
        <v>3257</v>
      </c>
      <c r="G540" t="s">
        <v>54</v>
      </c>
      <c r="H540" t="s">
        <v>85</v>
      </c>
      <c r="I540" t="s">
        <v>56</v>
      </c>
      <c r="J540" t="s">
        <v>44</v>
      </c>
      <c r="K540" t="s">
        <v>3258</v>
      </c>
      <c r="L540" t="s">
        <v>2559</v>
      </c>
      <c r="M540" t="s">
        <v>130</v>
      </c>
      <c r="N540" t="s">
        <v>47</v>
      </c>
      <c r="O540" t="s">
        <v>3259</v>
      </c>
      <c r="P540" t="s">
        <v>3260</v>
      </c>
      <c r="Q540" s="5">
        <v>45516</v>
      </c>
      <c r="R540" s="5">
        <v>45657</v>
      </c>
      <c r="S540" t="s">
        <v>62</v>
      </c>
      <c r="T540" t="s">
        <v>3261</v>
      </c>
      <c r="U540" t="s">
        <v>62</v>
      </c>
      <c r="V540" t="s">
        <v>3262</v>
      </c>
      <c r="W540" t="s">
        <v>62</v>
      </c>
      <c r="X540" t="s">
        <v>62</v>
      </c>
      <c r="Y540" t="s">
        <v>62</v>
      </c>
      <c r="Z540" t="s">
        <v>50</v>
      </c>
      <c r="AA540" t="s">
        <v>62</v>
      </c>
      <c r="AB540" t="s">
        <v>65</v>
      </c>
      <c r="AC540" s="5">
        <v>45580</v>
      </c>
      <c r="AD540" t="s">
        <v>211</v>
      </c>
    </row>
    <row r="541" spans="1:30" x14ac:dyDescent="0.25">
      <c r="A541" t="s">
        <v>3263</v>
      </c>
      <c r="B541" t="s">
        <v>52</v>
      </c>
      <c r="C541" s="5">
        <v>45474</v>
      </c>
      <c r="D541" s="5">
        <v>45565</v>
      </c>
      <c r="E541" t="s">
        <v>36</v>
      </c>
      <c r="F541" t="s">
        <v>3264</v>
      </c>
      <c r="G541" t="s">
        <v>54</v>
      </c>
      <c r="H541" t="s">
        <v>55</v>
      </c>
      <c r="I541" t="s">
        <v>56</v>
      </c>
      <c r="J541" t="s">
        <v>44</v>
      </c>
      <c r="K541" t="s">
        <v>3265</v>
      </c>
      <c r="L541" t="s">
        <v>113</v>
      </c>
      <c r="M541" t="s">
        <v>3266</v>
      </c>
      <c r="N541" t="s">
        <v>48</v>
      </c>
      <c r="O541" t="s">
        <v>3267</v>
      </c>
      <c r="P541" t="s">
        <v>3268</v>
      </c>
      <c r="Q541" s="5">
        <v>45533</v>
      </c>
      <c r="R541" s="5">
        <v>45657</v>
      </c>
      <c r="S541" t="s">
        <v>62</v>
      </c>
      <c r="T541" t="s">
        <v>3269</v>
      </c>
      <c r="U541" t="s">
        <v>62</v>
      </c>
      <c r="V541" t="s">
        <v>2596</v>
      </c>
      <c r="W541" t="s">
        <v>62</v>
      </c>
      <c r="X541" t="s">
        <v>62</v>
      </c>
      <c r="Y541" t="s">
        <v>62</v>
      </c>
      <c r="Z541" t="s">
        <v>50</v>
      </c>
      <c r="AA541" t="s">
        <v>62</v>
      </c>
      <c r="AB541" t="s">
        <v>65</v>
      </c>
      <c r="AC541" s="5">
        <v>45580</v>
      </c>
      <c r="AD541" t="s">
        <v>211</v>
      </c>
    </row>
    <row r="542" spans="1:30" x14ac:dyDescent="0.25">
      <c r="A542" t="s">
        <v>3270</v>
      </c>
      <c r="B542" t="s">
        <v>52</v>
      </c>
      <c r="C542" s="5">
        <v>45474</v>
      </c>
      <c r="D542" s="5">
        <v>45565</v>
      </c>
      <c r="E542" t="s">
        <v>36</v>
      </c>
      <c r="F542" t="s">
        <v>534</v>
      </c>
      <c r="G542" t="s">
        <v>54</v>
      </c>
      <c r="H542" t="s">
        <v>55</v>
      </c>
      <c r="I542" t="s">
        <v>56</v>
      </c>
      <c r="J542" t="s">
        <v>44</v>
      </c>
      <c r="K542" t="s">
        <v>1119</v>
      </c>
      <c r="L542" t="s">
        <v>79</v>
      </c>
      <c r="M542" t="s">
        <v>78</v>
      </c>
      <c r="N542" t="s">
        <v>47</v>
      </c>
      <c r="O542" t="s">
        <v>3271</v>
      </c>
      <c r="P542" t="s">
        <v>3272</v>
      </c>
      <c r="Q542" s="5">
        <v>45533</v>
      </c>
      <c r="R542" s="5">
        <v>45657</v>
      </c>
      <c r="S542" t="s">
        <v>62</v>
      </c>
      <c r="T542" t="s">
        <v>3273</v>
      </c>
      <c r="U542" t="s">
        <v>62</v>
      </c>
      <c r="V542" t="s">
        <v>2596</v>
      </c>
      <c r="W542" t="s">
        <v>62</v>
      </c>
      <c r="X542" t="s">
        <v>62</v>
      </c>
      <c r="Y542" t="s">
        <v>62</v>
      </c>
      <c r="Z542" t="s">
        <v>50</v>
      </c>
      <c r="AA542" t="s">
        <v>62</v>
      </c>
      <c r="AB542" t="s">
        <v>65</v>
      </c>
      <c r="AC542" s="5">
        <v>45580</v>
      </c>
      <c r="AD542" t="s">
        <v>211</v>
      </c>
    </row>
    <row r="543" spans="1:30" x14ac:dyDescent="0.25">
      <c r="A543" t="s">
        <v>3274</v>
      </c>
      <c r="B543" t="s">
        <v>52</v>
      </c>
      <c r="C543" s="5">
        <v>45474</v>
      </c>
      <c r="D543" s="5">
        <v>45565</v>
      </c>
      <c r="E543" t="s">
        <v>36</v>
      </c>
      <c r="F543" t="s">
        <v>119</v>
      </c>
      <c r="G543" t="s">
        <v>54</v>
      </c>
      <c r="H543" t="s">
        <v>55</v>
      </c>
      <c r="I543" t="s">
        <v>56</v>
      </c>
      <c r="J543" t="s">
        <v>44</v>
      </c>
      <c r="K543" t="s">
        <v>1716</v>
      </c>
      <c r="L543" t="s">
        <v>58</v>
      </c>
      <c r="M543" t="s">
        <v>3275</v>
      </c>
      <c r="N543" t="s">
        <v>48</v>
      </c>
      <c r="O543" t="s">
        <v>3276</v>
      </c>
      <c r="P543" t="s">
        <v>3277</v>
      </c>
      <c r="Q543" s="5">
        <v>45478</v>
      </c>
      <c r="R543" s="5">
        <v>45657</v>
      </c>
      <c r="S543" t="s">
        <v>62</v>
      </c>
      <c r="T543" t="s">
        <v>3278</v>
      </c>
      <c r="U543" t="s">
        <v>62</v>
      </c>
      <c r="V543" t="s">
        <v>251</v>
      </c>
      <c r="W543" t="s">
        <v>62</v>
      </c>
      <c r="X543" t="s">
        <v>62</v>
      </c>
      <c r="Y543" t="s">
        <v>62</v>
      </c>
      <c r="Z543" t="s">
        <v>50</v>
      </c>
      <c r="AA543" t="s">
        <v>62</v>
      </c>
      <c r="AB543" t="s">
        <v>65</v>
      </c>
      <c r="AC543" s="5">
        <v>45580</v>
      </c>
      <c r="AD543" t="s">
        <v>211</v>
      </c>
    </row>
    <row r="544" spans="1:30" x14ac:dyDescent="0.25">
      <c r="A544" t="s">
        <v>3279</v>
      </c>
      <c r="B544" t="s">
        <v>52</v>
      </c>
      <c r="C544" s="5">
        <v>45474</v>
      </c>
      <c r="D544" s="5">
        <v>45565</v>
      </c>
      <c r="E544" t="s">
        <v>36</v>
      </c>
      <c r="F544" t="s">
        <v>3280</v>
      </c>
      <c r="G544" t="s">
        <v>54</v>
      </c>
      <c r="H544" t="s">
        <v>85</v>
      </c>
      <c r="I544" t="s">
        <v>56</v>
      </c>
      <c r="J544" t="s">
        <v>44</v>
      </c>
      <c r="K544" t="s">
        <v>3281</v>
      </c>
      <c r="L544" t="s">
        <v>1055</v>
      </c>
      <c r="M544" t="s">
        <v>59</v>
      </c>
      <c r="N544" t="s">
        <v>48</v>
      </c>
      <c r="O544" t="s">
        <v>3282</v>
      </c>
      <c r="P544" t="s">
        <v>3283</v>
      </c>
      <c r="Q544" s="5">
        <v>45552</v>
      </c>
      <c r="R544" s="5">
        <v>45657</v>
      </c>
      <c r="S544" t="s">
        <v>62</v>
      </c>
      <c r="T544" t="s">
        <v>3284</v>
      </c>
      <c r="U544" t="s">
        <v>62</v>
      </c>
      <c r="V544" t="s">
        <v>3285</v>
      </c>
      <c r="W544" t="s">
        <v>62</v>
      </c>
      <c r="X544" t="s">
        <v>62</v>
      </c>
      <c r="Y544" t="s">
        <v>62</v>
      </c>
      <c r="Z544" t="s">
        <v>50</v>
      </c>
      <c r="AA544" t="s">
        <v>62</v>
      </c>
      <c r="AB544" t="s">
        <v>65</v>
      </c>
      <c r="AC544" s="5">
        <v>45580</v>
      </c>
      <c r="AD544" t="s">
        <v>211</v>
      </c>
    </row>
    <row r="545" spans="1:30" x14ac:dyDescent="0.25">
      <c r="A545" t="s">
        <v>3286</v>
      </c>
      <c r="B545" t="s">
        <v>52</v>
      </c>
      <c r="C545" s="5">
        <v>45383</v>
      </c>
      <c r="D545" s="5">
        <v>45473</v>
      </c>
      <c r="E545" t="s">
        <v>36</v>
      </c>
      <c r="F545" t="s">
        <v>3287</v>
      </c>
      <c r="G545" t="s">
        <v>54</v>
      </c>
      <c r="H545" t="s">
        <v>384</v>
      </c>
      <c r="I545" t="s">
        <v>56</v>
      </c>
      <c r="J545" t="s">
        <v>44</v>
      </c>
      <c r="K545" t="s">
        <v>3288</v>
      </c>
      <c r="L545" t="s">
        <v>206</v>
      </c>
      <c r="M545" t="s">
        <v>3289</v>
      </c>
      <c r="N545" t="s">
        <v>47</v>
      </c>
      <c r="O545" t="s">
        <v>3290</v>
      </c>
      <c r="P545" t="s">
        <v>3291</v>
      </c>
      <c r="Q545" s="5">
        <v>45408</v>
      </c>
      <c r="R545" s="5">
        <v>45657</v>
      </c>
      <c r="S545" t="s">
        <v>62</v>
      </c>
      <c r="T545" t="s">
        <v>3292</v>
      </c>
      <c r="U545" t="s">
        <v>3293</v>
      </c>
      <c r="V545" t="s">
        <v>62</v>
      </c>
      <c r="W545" t="s">
        <v>62</v>
      </c>
      <c r="X545" t="s">
        <v>62</v>
      </c>
      <c r="Y545" t="s">
        <v>62</v>
      </c>
      <c r="Z545" t="s">
        <v>50</v>
      </c>
      <c r="AA545" t="s">
        <v>62</v>
      </c>
      <c r="AB545" t="s">
        <v>65</v>
      </c>
      <c r="AC545" s="5">
        <v>45488</v>
      </c>
      <c r="AD545" t="s">
        <v>211</v>
      </c>
    </row>
    <row r="546" spans="1:30" x14ac:dyDescent="0.25">
      <c r="A546" t="s">
        <v>3294</v>
      </c>
      <c r="B546" t="s">
        <v>52</v>
      </c>
      <c r="C546" s="5">
        <v>45383</v>
      </c>
      <c r="D546" s="5">
        <v>45473</v>
      </c>
      <c r="E546" t="s">
        <v>37</v>
      </c>
      <c r="F546" t="s">
        <v>3295</v>
      </c>
      <c r="G546" t="s">
        <v>62</v>
      </c>
      <c r="H546" t="s">
        <v>62</v>
      </c>
      <c r="I546" t="s">
        <v>345</v>
      </c>
      <c r="J546" t="s">
        <v>44</v>
      </c>
      <c r="K546" t="s">
        <v>62</v>
      </c>
      <c r="L546" t="s">
        <v>62</v>
      </c>
      <c r="M546" t="s">
        <v>62</v>
      </c>
      <c r="N546" t="s">
        <v>62</v>
      </c>
      <c r="O546" t="s">
        <v>62</v>
      </c>
      <c r="P546" t="s">
        <v>3296</v>
      </c>
      <c r="Q546" s="5">
        <v>45414</v>
      </c>
      <c r="R546" s="5"/>
      <c r="S546" t="s">
        <v>62</v>
      </c>
      <c r="T546" t="s">
        <v>62</v>
      </c>
      <c r="U546" t="s">
        <v>62</v>
      </c>
      <c r="V546" t="s">
        <v>62</v>
      </c>
      <c r="W546" t="s">
        <v>62</v>
      </c>
      <c r="X546" t="s">
        <v>62</v>
      </c>
      <c r="Y546" t="s">
        <v>62</v>
      </c>
      <c r="Z546" t="s">
        <v>50</v>
      </c>
      <c r="AA546" t="s">
        <v>62</v>
      </c>
      <c r="AB546" t="s">
        <v>347</v>
      </c>
      <c r="AC546" s="5">
        <v>45488</v>
      </c>
      <c r="AD546" t="s">
        <v>348</v>
      </c>
    </row>
    <row r="547" spans="1:30" x14ac:dyDescent="0.25">
      <c r="A547" t="s">
        <v>3297</v>
      </c>
      <c r="B547" t="s">
        <v>52</v>
      </c>
      <c r="C547" s="5">
        <v>45383</v>
      </c>
      <c r="D547" s="5">
        <v>45473</v>
      </c>
      <c r="E547" t="s">
        <v>37</v>
      </c>
      <c r="F547" t="s">
        <v>3298</v>
      </c>
      <c r="G547" t="s">
        <v>62</v>
      </c>
      <c r="H547" t="s">
        <v>62</v>
      </c>
      <c r="I547" t="s">
        <v>345</v>
      </c>
      <c r="J547" t="s">
        <v>44</v>
      </c>
      <c r="K547" t="s">
        <v>62</v>
      </c>
      <c r="L547" t="s">
        <v>62</v>
      </c>
      <c r="M547" t="s">
        <v>62</v>
      </c>
      <c r="N547" t="s">
        <v>62</v>
      </c>
      <c r="O547" t="s">
        <v>62</v>
      </c>
      <c r="P547" t="s">
        <v>3299</v>
      </c>
      <c r="Q547" s="5">
        <v>45408</v>
      </c>
      <c r="R547" s="5"/>
      <c r="S547" t="s">
        <v>62</v>
      </c>
      <c r="T547" t="s">
        <v>62</v>
      </c>
      <c r="U547" t="s">
        <v>62</v>
      </c>
      <c r="V547" t="s">
        <v>62</v>
      </c>
      <c r="W547" t="s">
        <v>62</v>
      </c>
      <c r="X547" t="s">
        <v>62</v>
      </c>
      <c r="Y547" t="s">
        <v>62</v>
      </c>
      <c r="Z547" t="s">
        <v>50</v>
      </c>
      <c r="AA547" t="s">
        <v>62</v>
      </c>
      <c r="AB547" t="s">
        <v>347</v>
      </c>
      <c r="AC547" s="5">
        <v>45488</v>
      </c>
      <c r="AD547" t="s">
        <v>348</v>
      </c>
    </row>
    <row r="548" spans="1:30" x14ac:dyDescent="0.25">
      <c r="A548" t="s">
        <v>3300</v>
      </c>
      <c r="B548" t="s">
        <v>52</v>
      </c>
      <c r="C548" s="5">
        <v>45383</v>
      </c>
      <c r="D548" s="5">
        <v>45473</v>
      </c>
      <c r="E548" t="s">
        <v>37</v>
      </c>
      <c r="F548" t="s">
        <v>3301</v>
      </c>
      <c r="G548" t="s">
        <v>62</v>
      </c>
      <c r="H548" t="s">
        <v>62</v>
      </c>
      <c r="I548" t="s">
        <v>345</v>
      </c>
      <c r="J548" t="s">
        <v>44</v>
      </c>
      <c r="K548" t="s">
        <v>62</v>
      </c>
      <c r="L548" t="s">
        <v>62</v>
      </c>
      <c r="M548" t="s">
        <v>62</v>
      </c>
      <c r="N548" t="s">
        <v>62</v>
      </c>
      <c r="O548" t="s">
        <v>62</v>
      </c>
      <c r="P548" t="s">
        <v>3302</v>
      </c>
      <c r="Q548" s="5">
        <v>45398</v>
      </c>
      <c r="R548" s="5"/>
      <c r="S548" t="s">
        <v>62</v>
      </c>
      <c r="T548" t="s">
        <v>62</v>
      </c>
      <c r="U548" t="s">
        <v>62</v>
      </c>
      <c r="V548" t="s">
        <v>62</v>
      </c>
      <c r="W548" t="s">
        <v>62</v>
      </c>
      <c r="X548" t="s">
        <v>62</v>
      </c>
      <c r="Y548" t="s">
        <v>62</v>
      </c>
      <c r="Z548" t="s">
        <v>50</v>
      </c>
      <c r="AA548" t="s">
        <v>62</v>
      </c>
      <c r="AB548" t="s">
        <v>347</v>
      </c>
      <c r="AC548" s="5">
        <v>45488</v>
      </c>
      <c r="AD548" t="s">
        <v>348</v>
      </c>
    </row>
    <row r="549" spans="1:30" x14ac:dyDescent="0.25">
      <c r="A549" t="s">
        <v>3303</v>
      </c>
      <c r="B549" t="s">
        <v>52</v>
      </c>
      <c r="C549" s="5">
        <v>45383</v>
      </c>
      <c r="D549" s="5">
        <v>45473</v>
      </c>
      <c r="E549" t="s">
        <v>37</v>
      </c>
      <c r="F549" t="s">
        <v>3304</v>
      </c>
      <c r="G549" t="s">
        <v>62</v>
      </c>
      <c r="H549" t="s">
        <v>62</v>
      </c>
      <c r="I549" t="s">
        <v>345</v>
      </c>
      <c r="J549" t="s">
        <v>44</v>
      </c>
      <c r="K549" t="s">
        <v>62</v>
      </c>
      <c r="L549" t="s">
        <v>62</v>
      </c>
      <c r="M549" t="s">
        <v>62</v>
      </c>
      <c r="N549" t="s">
        <v>62</v>
      </c>
      <c r="O549" t="s">
        <v>62</v>
      </c>
      <c r="P549" t="s">
        <v>3305</v>
      </c>
      <c r="Q549" s="5">
        <v>45398</v>
      </c>
      <c r="R549" s="5"/>
      <c r="S549" t="s">
        <v>62</v>
      </c>
      <c r="T549" t="s">
        <v>62</v>
      </c>
      <c r="U549" t="s">
        <v>62</v>
      </c>
      <c r="V549" t="s">
        <v>62</v>
      </c>
      <c r="W549" t="s">
        <v>62</v>
      </c>
      <c r="X549" t="s">
        <v>62</v>
      </c>
      <c r="Y549" t="s">
        <v>62</v>
      </c>
      <c r="Z549" t="s">
        <v>50</v>
      </c>
      <c r="AA549" t="s">
        <v>62</v>
      </c>
      <c r="AB549" t="s">
        <v>347</v>
      </c>
      <c r="AC549" s="5">
        <v>45488</v>
      </c>
      <c r="AD549" t="s">
        <v>348</v>
      </c>
    </row>
    <row r="550" spans="1:30" x14ac:dyDescent="0.25">
      <c r="A550" t="s">
        <v>3306</v>
      </c>
      <c r="B550" t="s">
        <v>52</v>
      </c>
      <c r="C550" s="5">
        <v>45383</v>
      </c>
      <c r="D550" s="5">
        <v>45473</v>
      </c>
      <c r="E550" t="s">
        <v>37</v>
      </c>
      <c r="F550" t="s">
        <v>3307</v>
      </c>
      <c r="G550" t="s">
        <v>62</v>
      </c>
      <c r="H550" t="s">
        <v>62</v>
      </c>
      <c r="I550" t="s">
        <v>345</v>
      </c>
      <c r="J550" t="s">
        <v>44</v>
      </c>
      <c r="K550" t="s">
        <v>62</v>
      </c>
      <c r="L550" t="s">
        <v>62</v>
      </c>
      <c r="M550" t="s">
        <v>62</v>
      </c>
      <c r="N550" t="s">
        <v>62</v>
      </c>
      <c r="O550" t="s">
        <v>62</v>
      </c>
      <c r="P550" t="s">
        <v>3308</v>
      </c>
      <c r="Q550" s="5">
        <v>45398</v>
      </c>
      <c r="R550" s="5"/>
      <c r="S550" t="s">
        <v>62</v>
      </c>
      <c r="T550" t="s">
        <v>62</v>
      </c>
      <c r="U550" t="s">
        <v>62</v>
      </c>
      <c r="V550" t="s">
        <v>62</v>
      </c>
      <c r="W550" t="s">
        <v>62</v>
      </c>
      <c r="X550" t="s">
        <v>62</v>
      </c>
      <c r="Y550" t="s">
        <v>62</v>
      </c>
      <c r="Z550" t="s">
        <v>50</v>
      </c>
      <c r="AA550" t="s">
        <v>62</v>
      </c>
      <c r="AB550" t="s">
        <v>347</v>
      </c>
      <c r="AC550" s="5">
        <v>45488</v>
      </c>
      <c r="AD550" t="s">
        <v>348</v>
      </c>
    </row>
    <row r="551" spans="1:30" x14ac:dyDescent="0.25">
      <c r="A551" t="s">
        <v>3309</v>
      </c>
      <c r="B551" t="s">
        <v>52</v>
      </c>
      <c r="C551" s="5">
        <v>45383</v>
      </c>
      <c r="D551" s="5">
        <v>45473</v>
      </c>
      <c r="E551" t="s">
        <v>37</v>
      </c>
      <c r="F551" t="s">
        <v>3310</v>
      </c>
      <c r="G551" t="s">
        <v>62</v>
      </c>
      <c r="H551" t="s">
        <v>62</v>
      </c>
      <c r="I551" t="s">
        <v>345</v>
      </c>
      <c r="J551" t="s">
        <v>44</v>
      </c>
      <c r="K551" t="s">
        <v>62</v>
      </c>
      <c r="L551" t="s">
        <v>62</v>
      </c>
      <c r="M551" t="s">
        <v>62</v>
      </c>
      <c r="N551" t="s">
        <v>62</v>
      </c>
      <c r="O551" t="s">
        <v>62</v>
      </c>
      <c r="P551" t="s">
        <v>3311</v>
      </c>
      <c r="Q551" s="5">
        <v>45398</v>
      </c>
      <c r="R551" s="5"/>
      <c r="S551" t="s">
        <v>62</v>
      </c>
      <c r="T551" t="s">
        <v>62</v>
      </c>
      <c r="U551" t="s">
        <v>62</v>
      </c>
      <c r="V551" t="s">
        <v>62</v>
      </c>
      <c r="W551" t="s">
        <v>62</v>
      </c>
      <c r="X551" t="s">
        <v>62</v>
      </c>
      <c r="Y551" t="s">
        <v>62</v>
      </c>
      <c r="Z551" t="s">
        <v>50</v>
      </c>
      <c r="AA551" t="s">
        <v>62</v>
      </c>
      <c r="AB551" t="s">
        <v>347</v>
      </c>
      <c r="AC551" s="5">
        <v>45488</v>
      </c>
      <c r="AD551" t="s">
        <v>348</v>
      </c>
    </row>
    <row r="552" spans="1:30" x14ac:dyDescent="0.25">
      <c r="A552" t="s">
        <v>3312</v>
      </c>
      <c r="B552" t="s">
        <v>52</v>
      </c>
      <c r="C552" s="5">
        <v>45383</v>
      </c>
      <c r="D552" s="5">
        <v>45473</v>
      </c>
      <c r="E552" t="s">
        <v>37</v>
      </c>
      <c r="F552" t="s">
        <v>3313</v>
      </c>
      <c r="G552" t="s">
        <v>62</v>
      </c>
      <c r="H552" t="s">
        <v>62</v>
      </c>
      <c r="I552" t="s">
        <v>345</v>
      </c>
      <c r="J552" t="s">
        <v>44</v>
      </c>
      <c r="K552" t="s">
        <v>62</v>
      </c>
      <c r="L552" t="s">
        <v>62</v>
      </c>
      <c r="M552" t="s">
        <v>62</v>
      </c>
      <c r="N552" t="s">
        <v>62</v>
      </c>
      <c r="O552" t="s">
        <v>62</v>
      </c>
      <c r="P552" t="s">
        <v>3314</v>
      </c>
      <c r="Q552" s="5">
        <v>45465</v>
      </c>
      <c r="R552" s="5"/>
      <c r="S552" t="s">
        <v>62</v>
      </c>
      <c r="T552" t="s">
        <v>62</v>
      </c>
      <c r="U552" t="s">
        <v>62</v>
      </c>
      <c r="V552" t="s">
        <v>62</v>
      </c>
      <c r="W552" t="s">
        <v>62</v>
      </c>
      <c r="X552" t="s">
        <v>62</v>
      </c>
      <c r="Y552" t="s">
        <v>62</v>
      </c>
      <c r="Z552" t="s">
        <v>50</v>
      </c>
      <c r="AA552" t="s">
        <v>62</v>
      </c>
      <c r="AB552" t="s">
        <v>347</v>
      </c>
      <c r="AC552" s="5">
        <v>45488</v>
      </c>
      <c r="AD552" t="s">
        <v>348</v>
      </c>
    </row>
    <row r="553" spans="1:30" x14ac:dyDescent="0.25">
      <c r="A553" t="s">
        <v>3315</v>
      </c>
      <c r="B553" t="s">
        <v>52</v>
      </c>
      <c r="C553" s="5">
        <v>45383</v>
      </c>
      <c r="D553" s="5">
        <v>45473</v>
      </c>
      <c r="E553" t="s">
        <v>37</v>
      </c>
      <c r="F553" t="s">
        <v>3316</v>
      </c>
      <c r="G553" t="s">
        <v>62</v>
      </c>
      <c r="H553" t="s">
        <v>62</v>
      </c>
      <c r="I553" t="s">
        <v>345</v>
      </c>
      <c r="J553" t="s">
        <v>44</v>
      </c>
      <c r="K553" t="s">
        <v>62</v>
      </c>
      <c r="L553" t="s">
        <v>62</v>
      </c>
      <c r="M553" t="s">
        <v>62</v>
      </c>
      <c r="N553" t="s">
        <v>62</v>
      </c>
      <c r="O553" t="s">
        <v>62</v>
      </c>
      <c r="P553" t="s">
        <v>3317</v>
      </c>
      <c r="Q553" s="5">
        <v>45465</v>
      </c>
      <c r="R553" s="5"/>
      <c r="S553" t="s">
        <v>62</v>
      </c>
      <c r="T553" t="s">
        <v>62</v>
      </c>
      <c r="U553" t="s">
        <v>62</v>
      </c>
      <c r="V553" t="s">
        <v>62</v>
      </c>
      <c r="W553" t="s">
        <v>62</v>
      </c>
      <c r="X553" t="s">
        <v>62</v>
      </c>
      <c r="Y553" t="s">
        <v>62</v>
      </c>
      <c r="Z553" t="s">
        <v>50</v>
      </c>
      <c r="AA553" t="s">
        <v>62</v>
      </c>
      <c r="AB553" t="s">
        <v>347</v>
      </c>
      <c r="AC553" s="5">
        <v>45488</v>
      </c>
      <c r="AD553" t="s">
        <v>348</v>
      </c>
    </row>
    <row r="554" spans="1:30" x14ac:dyDescent="0.25">
      <c r="A554" t="s">
        <v>3318</v>
      </c>
      <c r="B554" t="s">
        <v>52</v>
      </c>
      <c r="C554" s="5">
        <v>45383</v>
      </c>
      <c r="D554" s="5">
        <v>45473</v>
      </c>
      <c r="E554" t="s">
        <v>37</v>
      </c>
      <c r="F554" t="s">
        <v>3319</v>
      </c>
      <c r="G554" t="s">
        <v>62</v>
      </c>
      <c r="H554" t="s">
        <v>62</v>
      </c>
      <c r="I554" t="s">
        <v>345</v>
      </c>
      <c r="J554" t="s">
        <v>44</v>
      </c>
      <c r="K554" t="s">
        <v>62</v>
      </c>
      <c r="L554" t="s">
        <v>62</v>
      </c>
      <c r="M554" t="s">
        <v>62</v>
      </c>
      <c r="N554" t="s">
        <v>62</v>
      </c>
      <c r="O554" t="s">
        <v>62</v>
      </c>
      <c r="P554" t="s">
        <v>3320</v>
      </c>
      <c r="Q554" s="5">
        <v>45443</v>
      </c>
      <c r="R554" s="5"/>
      <c r="S554" t="s">
        <v>62</v>
      </c>
      <c r="T554" t="s">
        <v>62</v>
      </c>
      <c r="U554" t="s">
        <v>62</v>
      </c>
      <c r="V554" t="s">
        <v>62</v>
      </c>
      <c r="W554" t="s">
        <v>62</v>
      </c>
      <c r="X554" t="s">
        <v>62</v>
      </c>
      <c r="Y554" t="s">
        <v>62</v>
      </c>
      <c r="Z554" t="s">
        <v>50</v>
      </c>
      <c r="AA554" t="s">
        <v>62</v>
      </c>
      <c r="AB554" t="s">
        <v>347</v>
      </c>
      <c r="AC554" s="5">
        <v>45488</v>
      </c>
      <c r="AD554" t="s">
        <v>348</v>
      </c>
    </row>
    <row r="555" spans="1:30" x14ac:dyDescent="0.25">
      <c r="A555" t="s">
        <v>3321</v>
      </c>
      <c r="B555" t="s">
        <v>52</v>
      </c>
      <c r="C555" s="5">
        <v>45383</v>
      </c>
      <c r="D555" s="5">
        <v>45473</v>
      </c>
      <c r="E555" t="s">
        <v>36</v>
      </c>
      <c r="F555" t="s">
        <v>3322</v>
      </c>
      <c r="G555" t="s">
        <v>54</v>
      </c>
      <c r="H555" t="s">
        <v>384</v>
      </c>
      <c r="I555" t="s">
        <v>56</v>
      </c>
      <c r="J555" t="s">
        <v>44</v>
      </c>
      <c r="K555" t="s">
        <v>62</v>
      </c>
      <c r="L555" t="s">
        <v>62</v>
      </c>
      <c r="M555" t="s">
        <v>62</v>
      </c>
      <c r="N555" t="s">
        <v>62</v>
      </c>
      <c r="O555" t="s">
        <v>3323</v>
      </c>
      <c r="P555" t="s">
        <v>3324</v>
      </c>
      <c r="Q555" s="5">
        <v>45470</v>
      </c>
      <c r="R555" s="5">
        <v>45657</v>
      </c>
      <c r="S555" t="s">
        <v>62</v>
      </c>
      <c r="T555" t="s">
        <v>3325</v>
      </c>
      <c r="U555" t="s">
        <v>2517</v>
      </c>
      <c r="V555" t="s">
        <v>62</v>
      </c>
      <c r="W555" t="s">
        <v>62</v>
      </c>
      <c r="X555" t="s">
        <v>62</v>
      </c>
      <c r="Y555" t="s">
        <v>62</v>
      </c>
      <c r="Z555" t="s">
        <v>50</v>
      </c>
      <c r="AA555" t="s">
        <v>62</v>
      </c>
      <c r="AB555" t="s">
        <v>65</v>
      </c>
      <c r="AC555" s="5">
        <v>45488</v>
      </c>
      <c r="AD555" t="s">
        <v>211</v>
      </c>
    </row>
    <row r="556" spans="1:30" x14ac:dyDescent="0.25">
      <c r="A556" t="s">
        <v>3326</v>
      </c>
      <c r="B556" t="s">
        <v>52</v>
      </c>
      <c r="C556" s="5">
        <v>45383</v>
      </c>
      <c r="D556" s="5">
        <v>45473</v>
      </c>
      <c r="E556" t="s">
        <v>36</v>
      </c>
      <c r="F556" t="s">
        <v>3327</v>
      </c>
      <c r="G556" t="s">
        <v>54</v>
      </c>
      <c r="H556" t="s">
        <v>384</v>
      </c>
      <c r="I556" t="s">
        <v>56</v>
      </c>
      <c r="J556" t="s">
        <v>44</v>
      </c>
      <c r="K556" t="s">
        <v>2057</v>
      </c>
      <c r="L556" t="s">
        <v>113</v>
      </c>
      <c r="M556" t="s">
        <v>155</v>
      </c>
      <c r="N556" t="s">
        <v>47</v>
      </c>
      <c r="O556" t="s">
        <v>3328</v>
      </c>
      <c r="P556" t="s">
        <v>3329</v>
      </c>
      <c r="Q556" s="5">
        <v>45467</v>
      </c>
      <c r="R556" s="5">
        <v>45657</v>
      </c>
      <c r="S556" t="s">
        <v>62</v>
      </c>
      <c r="T556" t="s">
        <v>3330</v>
      </c>
      <c r="U556" t="s">
        <v>3331</v>
      </c>
      <c r="V556" t="s">
        <v>62</v>
      </c>
      <c r="W556" t="s">
        <v>62</v>
      </c>
      <c r="X556" t="s">
        <v>62</v>
      </c>
      <c r="Y556" t="s">
        <v>62</v>
      </c>
      <c r="Z556" t="s">
        <v>50</v>
      </c>
      <c r="AA556" t="s">
        <v>62</v>
      </c>
      <c r="AB556" t="s">
        <v>65</v>
      </c>
      <c r="AC556" s="5">
        <v>45488</v>
      </c>
      <c r="AD556" t="s">
        <v>211</v>
      </c>
    </row>
    <row r="557" spans="1:30" x14ac:dyDescent="0.25">
      <c r="A557" t="s">
        <v>3332</v>
      </c>
      <c r="B557" t="s">
        <v>52</v>
      </c>
      <c r="C557" s="5">
        <v>45383</v>
      </c>
      <c r="D557" s="5">
        <v>45473</v>
      </c>
      <c r="E557" t="s">
        <v>36</v>
      </c>
      <c r="F557" t="s">
        <v>3333</v>
      </c>
      <c r="G557" t="s">
        <v>54</v>
      </c>
      <c r="H557" t="s">
        <v>446</v>
      </c>
      <c r="I557" t="s">
        <v>56</v>
      </c>
      <c r="J557" t="s">
        <v>44</v>
      </c>
      <c r="K557" t="s">
        <v>1851</v>
      </c>
      <c r="L557" t="s">
        <v>121</v>
      </c>
      <c r="M557" t="s">
        <v>147</v>
      </c>
      <c r="N557" t="s">
        <v>47</v>
      </c>
      <c r="O557" t="s">
        <v>3334</v>
      </c>
      <c r="P557" t="s">
        <v>3335</v>
      </c>
      <c r="Q557" s="5">
        <v>45434</v>
      </c>
      <c r="R557" s="5">
        <v>45657</v>
      </c>
      <c r="S557" t="s">
        <v>62</v>
      </c>
      <c r="T557" t="s">
        <v>3336</v>
      </c>
      <c r="U557" t="s">
        <v>3337</v>
      </c>
      <c r="V557" t="s">
        <v>62</v>
      </c>
      <c r="W557" t="s">
        <v>62</v>
      </c>
      <c r="X557" t="s">
        <v>62</v>
      </c>
      <c r="Y557" t="s">
        <v>62</v>
      </c>
      <c r="Z557" t="s">
        <v>50</v>
      </c>
      <c r="AA557" t="s">
        <v>62</v>
      </c>
      <c r="AB557" t="s">
        <v>65</v>
      </c>
      <c r="AC557" s="5">
        <v>45488</v>
      </c>
      <c r="AD557" t="s">
        <v>211</v>
      </c>
    </row>
    <row r="558" spans="1:30" x14ac:dyDescent="0.25">
      <c r="A558" t="s">
        <v>3338</v>
      </c>
      <c r="B558" t="s">
        <v>52</v>
      </c>
      <c r="C558" s="5">
        <v>45383</v>
      </c>
      <c r="D558" s="5">
        <v>45473</v>
      </c>
      <c r="E558" t="s">
        <v>36</v>
      </c>
      <c r="F558" t="s">
        <v>3339</v>
      </c>
      <c r="G558" t="s">
        <v>54</v>
      </c>
      <c r="H558" t="s">
        <v>384</v>
      </c>
      <c r="I558" t="s">
        <v>56</v>
      </c>
      <c r="J558" t="s">
        <v>44</v>
      </c>
      <c r="K558" t="s">
        <v>1805</v>
      </c>
      <c r="L558" t="s">
        <v>3340</v>
      </c>
      <c r="M558" t="s">
        <v>59</v>
      </c>
      <c r="N558" t="s">
        <v>48</v>
      </c>
      <c r="O558" t="s">
        <v>3341</v>
      </c>
      <c r="P558" t="s">
        <v>3342</v>
      </c>
      <c r="Q558" s="5">
        <v>45412</v>
      </c>
      <c r="R558" s="5">
        <v>45657</v>
      </c>
      <c r="S558" t="s">
        <v>62</v>
      </c>
      <c r="T558" t="s">
        <v>3343</v>
      </c>
      <c r="U558" t="s">
        <v>3344</v>
      </c>
      <c r="V558" t="s">
        <v>62</v>
      </c>
      <c r="W558" t="s">
        <v>62</v>
      </c>
      <c r="X558" t="s">
        <v>62</v>
      </c>
      <c r="Y558" t="s">
        <v>62</v>
      </c>
      <c r="Z558" t="s">
        <v>50</v>
      </c>
      <c r="AA558" t="s">
        <v>62</v>
      </c>
      <c r="AB558" t="s">
        <v>65</v>
      </c>
      <c r="AC558" s="5">
        <v>45488</v>
      </c>
      <c r="AD558" t="s">
        <v>211</v>
      </c>
    </row>
    <row r="559" spans="1:30" x14ac:dyDescent="0.25">
      <c r="A559" t="s">
        <v>3345</v>
      </c>
      <c r="B559" t="s">
        <v>52</v>
      </c>
      <c r="C559" s="5">
        <v>45383</v>
      </c>
      <c r="D559" s="5">
        <v>45473</v>
      </c>
      <c r="E559" t="s">
        <v>36</v>
      </c>
      <c r="F559" t="s">
        <v>3346</v>
      </c>
      <c r="G559" t="s">
        <v>54</v>
      </c>
      <c r="H559" t="s">
        <v>384</v>
      </c>
      <c r="I559" t="s">
        <v>56</v>
      </c>
      <c r="J559" t="s">
        <v>44</v>
      </c>
      <c r="K559" t="s">
        <v>3347</v>
      </c>
      <c r="L559" t="s">
        <v>113</v>
      </c>
      <c r="M559" t="s">
        <v>239</v>
      </c>
      <c r="N559" t="s">
        <v>48</v>
      </c>
      <c r="O559" t="s">
        <v>3348</v>
      </c>
      <c r="P559" t="s">
        <v>3349</v>
      </c>
      <c r="Q559" s="5">
        <v>45394</v>
      </c>
      <c r="R559" s="5">
        <v>45657</v>
      </c>
      <c r="S559" t="s">
        <v>62</v>
      </c>
      <c r="T559" t="s">
        <v>3350</v>
      </c>
      <c r="U559" t="s">
        <v>3351</v>
      </c>
      <c r="V559" t="s">
        <v>62</v>
      </c>
      <c r="W559" t="s">
        <v>62</v>
      </c>
      <c r="X559" t="s">
        <v>62</v>
      </c>
      <c r="Y559" t="s">
        <v>62</v>
      </c>
      <c r="Z559" t="s">
        <v>50</v>
      </c>
      <c r="AA559" t="s">
        <v>62</v>
      </c>
      <c r="AB559" t="s">
        <v>65</v>
      </c>
      <c r="AC559" s="5">
        <v>45488</v>
      </c>
      <c r="AD559" t="s">
        <v>211</v>
      </c>
    </row>
    <row r="560" spans="1:30" x14ac:dyDescent="0.25">
      <c r="A560" t="s">
        <v>3352</v>
      </c>
      <c r="B560" t="s">
        <v>52</v>
      </c>
      <c r="C560" s="5">
        <v>45383</v>
      </c>
      <c r="D560" s="5">
        <v>45473</v>
      </c>
      <c r="E560" t="s">
        <v>36</v>
      </c>
      <c r="F560" t="s">
        <v>3353</v>
      </c>
      <c r="G560" t="s">
        <v>54</v>
      </c>
      <c r="H560" t="s">
        <v>384</v>
      </c>
      <c r="I560" t="s">
        <v>56</v>
      </c>
      <c r="J560" t="s">
        <v>44</v>
      </c>
      <c r="K560" t="s">
        <v>3354</v>
      </c>
      <c r="L560" t="s">
        <v>3355</v>
      </c>
      <c r="M560" t="s">
        <v>178</v>
      </c>
      <c r="N560" t="s">
        <v>47</v>
      </c>
      <c r="O560" t="s">
        <v>3356</v>
      </c>
      <c r="P560" t="s">
        <v>3357</v>
      </c>
      <c r="Q560" s="5">
        <v>45405</v>
      </c>
      <c r="R560" s="5">
        <v>45657</v>
      </c>
      <c r="S560" t="s">
        <v>62</v>
      </c>
      <c r="T560" t="s">
        <v>3358</v>
      </c>
      <c r="U560" t="s">
        <v>3359</v>
      </c>
      <c r="V560" t="s">
        <v>62</v>
      </c>
      <c r="W560" t="s">
        <v>62</v>
      </c>
      <c r="X560" t="s">
        <v>62</v>
      </c>
      <c r="Y560" t="s">
        <v>62</v>
      </c>
      <c r="Z560" t="s">
        <v>50</v>
      </c>
      <c r="AA560" t="s">
        <v>62</v>
      </c>
      <c r="AB560" t="s">
        <v>65</v>
      </c>
      <c r="AC560" s="5">
        <v>45488</v>
      </c>
      <c r="AD560" t="s">
        <v>211</v>
      </c>
    </row>
    <row r="561" spans="1:30" x14ac:dyDescent="0.25">
      <c r="A561" t="s">
        <v>3360</v>
      </c>
      <c r="B561" t="s">
        <v>52</v>
      </c>
      <c r="C561" s="5">
        <v>45383</v>
      </c>
      <c r="D561" s="5">
        <v>45473</v>
      </c>
      <c r="E561" t="s">
        <v>36</v>
      </c>
      <c r="F561" t="s">
        <v>3361</v>
      </c>
      <c r="G561" t="s">
        <v>54</v>
      </c>
      <c r="H561" t="s">
        <v>446</v>
      </c>
      <c r="I561" t="s">
        <v>56</v>
      </c>
      <c r="J561" t="s">
        <v>44</v>
      </c>
      <c r="K561" t="s">
        <v>62</v>
      </c>
      <c r="L561" t="s">
        <v>62</v>
      </c>
      <c r="M561" t="s">
        <v>62</v>
      </c>
      <c r="N561" t="s">
        <v>62</v>
      </c>
      <c r="O561" t="s">
        <v>467</v>
      </c>
      <c r="P561" t="s">
        <v>3362</v>
      </c>
      <c r="Q561" s="5">
        <v>45384</v>
      </c>
      <c r="R561" s="5">
        <v>45657</v>
      </c>
      <c r="S561" t="s">
        <v>62</v>
      </c>
      <c r="T561" t="s">
        <v>3363</v>
      </c>
      <c r="U561" t="s">
        <v>470</v>
      </c>
      <c r="V561" t="s">
        <v>62</v>
      </c>
      <c r="W561" t="s">
        <v>62</v>
      </c>
      <c r="X561" t="s">
        <v>62</v>
      </c>
      <c r="Y561" t="s">
        <v>62</v>
      </c>
      <c r="Z561" t="s">
        <v>50</v>
      </c>
      <c r="AA561" t="s">
        <v>62</v>
      </c>
      <c r="AB561" t="s">
        <v>65</v>
      </c>
      <c r="AC561" s="5">
        <v>45488</v>
      </c>
      <c r="AD561" t="s">
        <v>211</v>
      </c>
    </row>
    <row r="562" spans="1:30" x14ac:dyDescent="0.25">
      <c r="A562" t="s">
        <v>3364</v>
      </c>
      <c r="B562" t="s">
        <v>52</v>
      </c>
      <c r="C562" s="5">
        <v>45383</v>
      </c>
      <c r="D562" s="5">
        <v>45473</v>
      </c>
      <c r="E562" t="s">
        <v>36</v>
      </c>
      <c r="F562" t="s">
        <v>3365</v>
      </c>
      <c r="G562" t="s">
        <v>54</v>
      </c>
      <c r="H562" t="s">
        <v>446</v>
      </c>
      <c r="I562" t="s">
        <v>56</v>
      </c>
      <c r="J562" t="s">
        <v>44</v>
      </c>
      <c r="K562" t="s">
        <v>3366</v>
      </c>
      <c r="L562" t="s">
        <v>268</v>
      </c>
      <c r="M562" t="s">
        <v>482</v>
      </c>
      <c r="N562" t="s">
        <v>47</v>
      </c>
      <c r="O562" t="s">
        <v>3367</v>
      </c>
      <c r="P562" t="s">
        <v>3368</v>
      </c>
      <c r="Q562" s="5">
        <v>45399</v>
      </c>
      <c r="R562" s="5">
        <v>45657</v>
      </c>
      <c r="S562" t="s">
        <v>62</v>
      </c>
      <c r="T562" t="s">
        <v>3369</v>
      </c>
      <c r="U562" t="s">
        <v>3370</v>
      </c>
      <c r="V562" t="s">
        <v>62</v>
      </c>
      <c r="W562" t="s">
        <v>62</v>
      </c>
      <c r="X562" t="s">
        <v>62</v>
      </c>
      <c r="Y562" t="s">
        <v>62</v>
      </c>
      <c r="Z562" t="s">
        <v>50</v>
      </c>
      <c r="AA562" t="s">
        <v>62</v>
      </c>
      <c r="AB562" t="s">
        <v>65</v>
      </c>
      <c r="AC562" s="5">
        <v>45488</v>
      </c>
      <c r="AD562" t="s">
        <v>211</v>
      </c>
    </row>
    <row r="563" spans="1:30" x14ac:dyDescent="0.25">
      <c r="A563" t="s">
        <v>3371</v>
      </c>
      <c r="B563" t="s">
        <v>52</v>
      </c>
      <c r="C563" s="5">
        <v>45383</v>
      </c>
      <c r="D563" s="5">
        <v>45473</v>
      </c>
      <c r="E563" t="s">
        <v>36</v>
      </c>
      <c r="F563" t="s">
        <v>3372</v>
      </c>
      <c r="G563" t="s">
        <v>54</v>
      </c>
      <c r="H563" t="s">
        <v>384</v>
      </c>
      <c r="I563" t="s">
        <v>56</v>
      </c>
      <c r="J563" t="s">
        <v>44</v>
      </c>
      <c r="K563" t="s">
        <v>1093</v>
      </c>
      <c r="L563" t="s">
        <v>58</v>
      </c>
      <c r="M563" t="s">
        <v>3266</v>
      </c>
      <c r="N563" t="s">
        <v>47</v>
      </c>
      <c r="O563" t="s">
        <v>3373</v>
      </c>
      <c r="P563" t="s">
        <v>3374</v>
      </c>
      <c r="Q563" s="5">
        <v>45387</v>
      </c>
      <c r="R563" s="5">
        <v>45657</v>
      </c>
      <c r="S563" t="s">
        <v>62</v>
      </c>
      <c r="T563" t="s">
        <v>3375</v>
      </c>
      <c r="U563" t="s">
        <v>3376</v>
      </c>
      <c r="V563" t="s">
        <v>62</v>
      </c>
      <c r="W563" t="s">
        <v>62</v>
      </c>
      <c r="X563" t="s">
        <v>62</v>
      </c>
      <c r="Y563" t="s">
        <v>62</v>
      </c>
      <c r="Z563" t="s">
        <v>50</v>
      </c>
      <c r="AA563" t="s">
        <v>62</v>
      </c>
      <c r="AB563" t="s">
        <v>65</v>
      </c>
      <c r="AC563" s="5">
        <v>45488</v>
      </c>
      <c r="AD563" t="s">
        <v>211</v>
      </c>
    </row>
    <row r="564" spans="1:30" x14ac:dyDescent="0.25">
      <c r="A564" t="s">
        <v>3377</v>
      </c>
      <c r="B564" t="s">
        <v>52</v>
      </c>
      <c r="C564" s="5">
        <v>45383</v>
      </c>
      <c r="D564" s="5">
        <v>45473</v>
      </c>
      <c r="E564" t="s">
        <v>36</v>
      </c>
      <c r="F564" t="s">
        <v>3378</v>
      </c>
      <c r="G564" t="s">
        <v>54</v>
      </c>
      <c r="H564" t="s">
        <v>446</v>
      </c>
      <c r="I564" t="s">
        <v>56</v>
      </c>
      <c r="J564" t="s">
        <v>44</v>
      </c>
      <c r="K564" t="s">
        <v>3379</v>
      </c>
      <c r="L564" t="s">
        <v>3380</v>
      </c>
      <c r="M564" t="s">
        <v>130</v>
      </c>
      <c r="N564" t="s">
        <v>48</v>
      </c>
      <c r="O564" t="s">
        <v>3381</v>
      </c>
      <c r="P564" t="s">
        <v>3382</v>
      </c>
      <c r="Q564" s="5">
        <v>45404</v>
      </c>
      <c r="R564" s="5">
        <v>45657</v>
      </c>
      <c r="S564" t="s">
        <v>62</v>
      </c>
      <c r="T564" t="s">
        <v>3383</v>
      </c>
      <c r="U564" t="s">
        <v>2009</v>
      </c>
      <c r="V564" t="s">
        <v>62</v>
      </c>
      <c r="W564" t="s">
        <v>62</v>
      </c>
      <c r="X564" t="s">
        <v>62</v>
      </c>
      <c r="Y564" t="s">
        <v>62</v>
      </c>
      <c r="Z564" t="s">
        <v>50</v>
      </c>
      <c r="AA564" t="s">
        <v>62</v>
      </c>
      <c r="AB564" t="s">
        <v>65</v>
      </c>
      <c r="AC564" s="5">
        <v>45488</v>
      </c>
      <c r="AD564" t="s">
        <v>211</v>
      </c>
    </row>
    <row r="565" spans="1:30" x14ac:dyDescent="0.25">
      <c r="A565" t="s">
        <v>3384</v>
      </c>
      <c r="B565" t="s">
        <v>52</v>
      </c>
      <c r="C565" s="5">
        <v>45383</v>
      </c>
      <c r="D565" s="5">
        <v>45473</v>
      </c>
      <c r="E565" t="s">
        <v>36</v>
      </c>
      <c r="F565" t="s">
        <v>413</v>
      </c>
      <c r="G565" t="s">
        <v>54</v>
      </c>
      <c r="H565" t="s">
        <v>446</v>
      </c>
      <c r="I565" t="s">
        <v>56</v>
      </c>
      <c r="J565" t="s">
        <v>44</v>
      </c>
      <c r="K565" t="s">
        <v>490</v>
      </c>
      <c r="L565" t="s">
        <v>69</v>
      </c>
      <c r="M565" t="s">
        <v>69</v>
      </c>
      <c r="N565" t="s">
        <v>47</v>
      </c>
      <c r="O565" t="s">
        <v>3385</v>
      </c>
      <c r="P565" t="s">
        <v>3386</v>
      </c>
      <c r="Q565" s="5">
        <v>45461</v>
      </c>
      <c r="R565" s="5">
        <v>45657</v>
      </c>
      <c r="S565" t="s">
        <v>62</v>
      </c>
      <c r="T565" t="s">
        <v>3387</v>
      </c>
      <c r="U565" t="s">
        <v>1191</v>
      </c>
      <c r="V565" t="s">
        <v>62</v>
      </c>
      <c r="W565" t="s">
        <v>62</v>
      </c>
      <c r="X565" t="s">
        <v>62</v>
      </c>
      <c r="Y565" t="s">
        <v>62</v>
      </c>
      <c r="Z565" t="s">
        <v>50</v>
      </c>
      <c r="AA565" t="s">
        <v>62</v>
      </c>
      <c r="AB565" t="s">
        <v>65</v>
      </c>
      <c r="AC565" s="5">
        <v>45488</v>
      </c>
      <c r="AD565" t="s">
        <v>211</v>
      </c>
    </row>
    <row r="566" spans="1:30" x14ac:dyDescent="0.25">
      <c r="A566" t="s">
        <v>3388</v>
      </c>
      <c r="B566" t="s">
        <v>52</v>
      </c>
      <c r="C566" s="5">
        <v>45383</v>
      </c>
      <c r="D566" s="5">
        <v>45473</v>
      </c>
      <c r="E566" t="s">
        <v>36</v>
      </c>
      <c r="F566" t="s">
        <v>3389</v>
      </c>
      <c r="G566" t="s">
        <v>54</v>
      </c>
      <c r="H566" t="s">
        <v>384</v>
      </c>
      <c r="I566" t="s">
        <v>56</v>
      </c>
      <c r="J566" t="s">
        <v>44</v>
      </c>
      <c r="K566" t="s">
        <v>2578</v>
      </c>
      <c r="L566" t="s">
        <v>163</v>
      </c>
      <c r="M566" t="s">
        <v>163</v>
      </c>
      <c r="N566" t="s">
        <v>48</v>
      </c>
      <c r="O566" t="s">
        <v>3390</v>
      </c>
      <c r="P566" t="s">
        <v>3391</v>
      </c>
      <c r="Q566" s="5">
        <v>45429</v>
      </c>
      <c r="R566" s="5">
        <v>45657</v>
      </c>
      <c r="S566" t="s">
        <v>62</v>
      </c>
      <c r="T566" t="s">
        <v>3392</v>
      </c>
      <c r="U566" t="s">
        <v>3393</v>
      </c>
      <c r="V566" t="s">
        <v>62</v>
      </c>
      <c r="W566" t="s">
        <v>62</v>
      </c>
      <c r="X566" t="s">
        <v>62</v>
      </c>
      <c r="Y566" t="s">
        <v>62</v>
      </c>
      <c r="Z566" t="s">
        <v>50</v>
      </c>
      <c r="AA566" t="s">
        <v>62</v>
      </c>
      <c r="AB566" t="s">
        <v>65</v>
      </c>
      <c r="AC566" s="5">
        <v>45488</v>
      </c>
      <c r="AD566" t="s">
        <v>211</v>
      </c>
    </row>
    <row r="567" spans="1:30" x14ac:dyDescent="0.25">
      <c r="A567" t="s">
        <v>3394</v>
      </c>
      <c r="B567" t="s">
        <v>52</v>
      </c>
      <c r="C567" s="5">
        <v>45383</v>
      </c>
      <c r="D567" s="5">
        <v>45473</v>
      </c>
      <c r="E567" t="s">
        <v>36</v>
      </c>
      <c r="F567" t="s">
        <v>3395</v>
      </c>
      <c r="G567" t="s">
        <v>54</v>
      </c>
      <c r="H567" t="s">
        <v>384</v>
      </c>
      <c r="I567" t="s">
        <v>56</v>
      </c>
      <c r="J567" t="s">
        <v>44</v>
      </c>
      <c r="K567" t="s">
        <v>3396</v>
      </c>
      <c r="L567" t="s">
        <v>3397</v>
      </c>
      <c r="M567" t="s">
        <v>3398</v>
      </c>
      <c r="N567" t="s">
        <v>47</v>
      </c>
      <c r="O567" t="s">
        <v>3399</v>
      </c>
      <c r="P567" t="s">
        <v>3400</v>
      </c>
      <c r="Q567" s="5">
        <v>45387</v>
      </c>
      <c r="R567" s="5">
        <v>45657</v>
      </c>
      <c r="S567" t="s">
        <v>62</v>
      </c>
      <c r="T567" t="s">
        <v>3401</v>
      </c>
      <c r="U567" t="s">
        <v>3402</v>
      </c>
      <c r="V567" t="s">
        <v>62</v>
      </c>
      <c r="W567" t="s">
        <v>62</v>
      </c>
      <c r="X567" t="s">
        <v>62</v>
      </c>
      <c r="Y567" t="s">
        <v>62</v>
      </c>
      <c r="Z567" t="s">
        <v>50</v>
      </c>
      <c r="AA567" t="s">
        <v>62</v>
      </c>
      <c r="AB567" t="s">
        <v>65</v>
      </c>
      <c r="AC567" s="5">
        <v>45488</v>
      </c>
      <c r="AD567" t="s">
        <v>211</v>
      </c>
    </row>
    <row r="568" spans="1:30" x14ac:dyDescent="0.25">
      <c r="A568" t="s">
        <v>3403</v>
      </c>
      <c r="B568" t="s">
        <v>52</v>
      </c>
      <c r="C568" s="5">
        <v>45383</v>
      </c>
      <c r="D568" s="5">
        <v>45473</v>
      </c>
      <c r="E568" t="s">
        <v>36</v>
      </c>
      <c r="F568" t="s">
        <v>3404</v>
      </c>
      <c r="G568" t="s">
        <v>54</v>
      </c>
      <c r="H568" t="s">
        <v>446</v>
      </c>
      <c r="I568" t="s">
        <v>56</v>
      </c>
      <c r="J568" t="s">
        <v>44</v>
      </c>
      <c r="K568" t="s">
        <v>3405</v>
      </c>
      <c r="L568" t="s">
        <v>1820</v>
      </c>
      <c r="M568" t="s">
        <v>78</v>
      </c>
      <c r="N568" t="s">
        <v>48</v>
      </c>
      <c r="O568" t="s">
        <v>3406</v>
      </c>
      <c r="P568" t="s">
        <v>3407</v>
      </c>
      <c r="Q568" s="5">
        <v>45384</v>
      </c>
      <c r="R568" s="5">
        <v>45657</v>
      </c>
      <c r="S568" t="s">
        <v>62</v>
      </c>
      <c r="T568" t="s">
        <v>3408</v>
      </c>
      <c r="U568" t="s">
        <v>464</v>
      </c>
      <c r="V568" t="s">
        <v>62</v>
      </c>
      <c r="W568" t="s">
        <v>62</v>
      </c>
      <c r="X568" t="s">
        <v>62</v>
      </c>
      <c r="Y568" t="s">
        <v>62</v>
      </c>
      <c r="Z568" t="s">
        <v>50</v>
      </c>
      <c r="AA568" t="s">
        <v>62</v>
      </c>
      <c r="AB568" t="s">
        <v>65</v>
      </c>
      <c r="AC568" s="5">
        <v>45488</v>
      </c>
      <c r="AD568" t="s">
        <v>211</v>
      </c>
    </row>
    <row r="569" spans="1:30" x14ac:dyDescent="0.25">
      <c r="A569" t="s">
        <v>3409</v>
      </c>
      <c r="B569" t="s">
        <v>52</v>
      </c>
      <c r="C569" s="5">
        <v>45383</v>
      </c>
      <c r="D569" s="5">
        <v>45473</v>
      </c>
      <c r="E569" t="s">
        <v>36</v>
      </c>
      <c r="F569" t="s">
        <v>3410</v>
      </c>
      <c r="G569" t="s">
        <v>54</v>
      </c>
      <c r="H569" t="s">
        <v>384</v>
      </c>
      <c r="I569" t="s">
        <v>56</v>
      </c>
      <c r="J569" t="s">
        <v>44</v>
      </c>
      <c r="K569" t="s">
        <v>3411</v>
      </c>
      <c r="L569" t="s">
        <v>322</v>
      </c>
      <c r="M569" t="s">
        <v>322</v>
      </c>
      <c r="N569" t="s">
        <v>47</v>
      </c>
      <c r="O569" t="s">
        <v>3412</v>
      </c>
      <c r="P569" t="s">
        <v>3413</v>
      </c>
      <c r="Q569" s="5">
        <v>45453</v>
      </c>
      <c r="R569" s="5">
        <v>45657</v>
      </c>
      <c r="S569" t="s">
        <v>62</v>
      </c>
      <c r="T569" t="s">
        <v>3414</v>
      </c>
      <c r="U569" t="s">
        <v>2505</v>
      </c>
      <c r="V569" t="s">
        <v>62</v>
      </c>
      <c r="W569" t="s">
        <v>62</v>
      </c>
      <c r="X569" t="s">
        <v>62</v>
      </c>
      <c r="Y569" t="s">
        <v>62</v>
      </c>
      <c r="Z569" t="s">
        <v>50</v>
      </c>
      <c r="AA569" t="s">
        <v>62</v>
      </c>
      <c r="AB569" t="s">
        <v>65</v>
      </c>
      <c r="AC569" s="5">
        <v>45488</v>
      </c>
      <c r="AD569" t="s">
        <v>211</v>
      </c>
    </row>
    <row r="570" spans="1:30" x14ac:dyDescent="0.25">
      <c r="A570" t="s">
        <v>3415</v>
      </c>
      <c r="B570" t="s">
        <v>52</v>
      </c>
      <c r="C570" s="5">
        <v>45383</v>
      </c>
      <c r="D570" s="5">
        <v>45473</v>
      </c>
      <c r="E570" t="s">
        <v>36</v>
      </c>
      <c r="F570" t="s">
        <v>3416</v>
      </c>
      <c r="G570" t="s">
        <v>54</v>
      </c>
      <c r="H570" t="s">
        <v>446</v>
      </c>
      <c r="I570" t="s">
        <v>56</v>
      </c>
      <c r="J570" t="s">
        <v>44</v>
      </c>
      <c r="K570" t="s">
        <v>95</v>
      </c>
      <c r="L570" t="s">
        <v>78</v>
      </c>
      <c r="M570" t="s">
        <v>147</v>
      </c>
      <c r="N570" t="s">
        <v>47</v>
      </c>
      <c r="O570" t="s">
        <v>3417</v>
      </c>
      <c r="P570" t="s">
        <v>3418</v>
      </c>
      <c r="Q570" s="5">
        <v>45411</v>
      </c>
      <c r="R570" s="5">
        <v>45657</v>
      </c>
      <c r="S570" t="s">
        <v>62</v>
      </c>
      <c r="T570" t="s">
        <v>3419</v>
      </c>
      <c r="U570" t="s">
        <v>464</v>
      </c>
      <c r="V570" t="s">
        <v>62</v>
      </c>
      <c r="W570" t="s">
        <v>62</v>
      </c>
      <c r="X570" t="s">
        <v>62</v>
      </c>
      <c r="Y570" t="s">
        <v>62</v>
      </c>
      <c r="Z570" t="s">
        <v>50</v>
      </c>
      <c r="AA570" t="s">
        <v>62</v>
      </c>
      <c r="AB570" t="s">
        <v>65</v>
      </c>
      <c r="AC570" s="5">
        <v>45488</v>
      </c>
      <c r="AD570" t="s">
        <v>211</v>
      </c>
    </row>
    <row r="571" spans="1:30" x14ac:dyDescent="0.25">
      <c r="A571" t="s">
        <v>3420</v>
      </c>
      <c r="B571" t="s">
        <v>52</v>
      </c>
      <c r="C571" s="5">
        <v>45383</v>
      </c>
      <c r="D571" s="5">
        <v>45473</v>
      </c>
      <c r="E571" t="s">
        <v>36</v>
      </c>
      <c r="F571" t="s">
        <v>3421</v>
      </c>
      <c r="G571" t="s">
        <v>54</v>
      </c>
      <c r="H571" t="s">
        <v>384</v>
      </c>
      <c r="I571" t="s">
        <v>56</v>
      </c>
      <c r="J571" t="s">
        <v>44</v>
      </c>
      <c r="K571" t="s">
        <v>3422</v>
      </c>
      <c r="L571" t="s">
        <v>59</v>
      </c>
      <c r="M571" t="s">
        <v>59</v>
      </c>
      <c r="N571" t="s">
        <v>47</v>
      </c>
      <c r="O571" t="s">
        <v>3423</v>
      </c>
      <c r="P571" t="s">
        <v>3424</v>
      </c>
      <c r="Q571" s="5">
        <v>45387</v>
      </c>
      <c r="R571" s="5">
        <v>45657</v>
      </c>
      <c r="S571" t="s">
        <v>62</v>
      </c>
      <c r="T571" t="s">
        <v>3425</v>
      </c>
      <c r="U571" t="s">
        <v>404</v>
      </c>
      <c r="V571" t="s">
        <v>62</v>
      </c>
      <c r="W571" t="s">
        <v>62</v>
      </c>
      <c r="X571" t="s">
        <v>62</v>
      </c>
      <c r="Y571" t="s">
        <v>62</v>
      </c>
      <c r="Z571" t="s">
        <v>50</v>
      </c>
      <c r="AA571" t="s">
        <v>62</v>
      </c>
      <c r="AB571" t="s">
        <v>65</v>
      </c>
      <c r="AC571" s="5">
        <v>45488</v>
      </c>
      <c r="AD571" t="s">
        <v>211</v>
      </c>
    </row>
    <row r="572" spans="1:30" x14ac:dyDescent="0.25">
      <c r="A572" t="s">
        <v>3426</v>
      </c>
      <c r="B572" t="s">
        <v>52</v>
      </c>
      <c r="C572" s="5">
        <v>45292</v>
      </c>
      <c r="D572" s="5">
        <v>45382</v>
      </c>
      <c r="E572" t="s">
        <v>37</v>
      </c>
      <c r="F572" t="s">
        <v>260</v>
      </c>
      <c r="G572" t="s">
        <v>3427</v>
      </c>
      <c r="H572" t="s">
        <v>37</v>
      </c>
      <c r="I572" t="s">
        <v>3428</v>
      </c>
      <c r="J572" t="s">
        <v>44</v>
      </c>
      <c r="K572" t="s">
        <v>3429</v>
      </c>
      <c r="L572" t="s">
        <v>1694</v>
      </c>
      <c r="M572" t="s">
        <v>1694</v>
      </c>
      <c r="N572" t="s">
        <v>47</v>
      </c>
      <c r="O572" t="s">
        <v>3430</v>
      </c>
      <c r="P572" t="s">
        <v>3431</v>
      </c>
      <c r="Q572" s="5">
        <v>45297</v>
      </c>
      <c r="R572" s="5">
        <v>45299</v>
      </c>
      <c r="S572" t="s">
        <v>3432</v>
      </c>
      <c r="T572" t="s">
        <v>3433</v>
      </c>
      <c r="U572" t="s">
        <v>3434</v>
      </c>
      <c r="V572" t="s">
        <v>3434</v>
      </c>
      <c r="W572" t="s">
        <v>62</v>
      </c>
      <c r="X572" t="s">
        <v>62</v>
      </c>
      <c r="Y572" t="s">
        <v>62</v>
      </c>
      <c r="Z572" t="s">
        <v>50</v>
      </c>
      <c r="AA572" t="s">
        <v>62</v>
      </c>
      <c r="AB572" t="s">
        <v>1062</v>
      </c>
      <c r="AC572" s="5">
        <v>45397</v>
      </c>
      <c r="AD572" t="s">
        <v>3435</v>
      </c>
    </row>
    <row r="573" spans="1:30" x14ac:dyDescent="0.25">
      <c r="A573" t="s">
        <v>3436</v>
      </c>
      <c r="B573" t="s">
        <v>52</v>
      </c>
      <c r="C573" s="5">
        <v>45292</v>
      </c>
      <c r="D573" s="5">
        <v>45382</v>
      </c>
      <c r="E573" t="s">
        <v>37</v>
      </c>
      <c r="F573" t="s">
        <v>3437</v>
      </c>
      <c r="G573" t="s">
        <v>62</v>
      </c>
      <c r="H573" t="s">
        <v>62</v>
      </c>
      <c r="I573" t="s">
        <v>345</v>
      </c>
      <c r="J573" t="s">
        <v>44</v>
      </c>
      <c r="K573" t="s">
        <v>62</v>
      </c>
      <c r="L573" t="s">
        <v>62</v>
      </c>
      <c r="M573" t="s">
        <v>62</v>
      </c>
      <c r="N573" t="s">
        <v>62</v>
      </c>
      <c r="O573" t="s">
        <v>62</v>
      </c>
      <c r="P573" t="s">
        <v>3438</v>
      </c>
      <c r="Q573" s="5">
        <v>45345</v>
      </c>
      <c r="R573" s="5"/>
      <c r="S573" t="s">
        <v>62</v>
      </c>
      <c r="T573" t="s">
        <v>62</v>
      </c>
      <c r="U573" t="s">
        <v>62</v>
      </c>
      <c r="V573" t="s">
        <v>62</v>
      </c>
      <c r="W573" t="s">
        <v>62</v>
      </c>
      <c r="X573" t="s">
        <v>62</v>
      </c>
      <c r="Y573" t="s">
        <v>62</v>
      </c>
      <c r="Z573" t="s">
        <v>50</v>
      </c>
      <c r="AA573" t="s">
        <v>62</v>
      </c>
      <c r="AB573" t="s">
        <v>347</v>
      </c>
      <c r="AC573" s="5">
        <v>45397</v>
      </c>
      <c r="AD573" t="s">
        <v>348</v>
      </c>
    </row>
    <row r="574" spans="1:30" x14ac:dyDescent="0.25">
      <c r="A574" t="s">
        <v>3439</v>
      </c>
      <c r="B574" t="s">
        <v>52</v>
      </c>
      <c r="C574" s="5">
        <v>45292</v>
      </c>
      <c r="D574" s="5">
        <v>45382</v>
      </c>
      <c r="E574" t="s">
        <v>37</v>
      </c>
      <c r="F574" t="s">
        <v>3440</v>
      </c>
      <c r="G574" t="s">
        <v>62</v>
      </c>
      <c r="H574" t="s">
        <v>62</v>
      </c>
      <c r="I574" t="s">
        <v>345</v>
      </c>
      <c r="J574" t="s">
        <v>44</v>
      </c>
      <c r="K574" t="s">
        <v>62</v>
      </c>
      <c r="L574" t="s">
        <v>62</v>
      </c>
      <c r="M574" t="s">
        <v>62</v>
      </c>
      <c r="N574" t="s">
        <v>62</v>
      </c>
      <c r="O574" t="s">
        <v>62</v>
      </c>
      <c r="P574" t="s">
        <v>3441</v>
      </c>
      <c r="Q574" s="5">
        <v>45350</v>
      </c>
      <c r="R574" s="5"/>
      <c r="S574" t="s">
        <v>62</v>
      </c>
      <c r="T574" t="s">
        <v>62</v>
      </c>
      <c r="U574" t="s">
        <v>62</v>
      </c>
      <c r="V574" t="s">
        <v>62</v>
      </c>
      <c r="W574" t="s">
        <v>62</v>
      </c>
      <c r="X574" t="s">
        <v>62</v>
      </c>
      <c r="Y574" t="s">
        <v>62</v>
      </c>
      <c r="Z574" t="s">
        <v>50</v>
      </c>
      <c r="AA574" t="s">
        <v>62</v>
      </c>
      <c r="AB574" t="s">
        <v>347</v>
      </c>
      <c r="AC574" s="5">
        <v>45397</v>
      </c>
      <c r="AD574" t="s">
        <v>348</v>
      </c>
    </row>
    <row r="575" spans="1:30" x14ac:dyDescent="0.25">
      <c r="A575" t="s">
        <v>3442</v>
      </c>
      <c r="B575" t="s">
        <v>52</v>
      </c>
      <c r="C575" s="5">
        <v>45292</v>
      </c>
      <c r="D575" s="5">
        <v>45382</v>
      </c>
      <c r="E575" t="s">
        <v>37</v>
      </c>
      <c r="F575" t="s">
        <v>3443</v>
      </c>
      <c r="G575" t="s">
        <v>62</v>
      </c>
      <c r="H575" t="s">
        <v>62</v>
      </c>
      <c r="I575" t="s">
        <v>345</v>
      </c>
      <c r="J575" t="s">
        <v>44</v>
      </c>
      <c r="K575" t="s">
        <v>62</v>
      </c>
      <c r="L575" t="s">
        <v>62</v>
      </c>
      <c r="M575" t="s">
        <v>62</v>
      </c>
      <c r="N575" t="s">
        <v>62</v>
      </c>
      <c r="O575" t="s">
        <v>62</v>
      </c>
      <c r="P575" t="s">
        <v>3444</v>
      </c>
      <c r="Q575" s="5">
        <v>45353</v>
      </c>
      <c r="R575" s="5"/>
      <c r="S575" t="s">
        <v>62</v>
      </c>
      <c r="T575" t="s">
        <v>62</v>
      </c>
      <c r="U575" t="s">
        <v>62</v>
      </c>
      <c r="V575" t="s">
        <v>62</v>
      </c>
      <c r="W575" t="s">
        <v>62</v>
      </c>
      <c r="X575" t="s">
        <v>62</v>
      </c>
      <c r="Y575" t="s">
        <v>62</v>
      </c>
      <c r="Z575" t="s">
        <v>50</v>
      </c>
      <c r="AA575" t="s">
        <v>62</v>
      </c>
      <c r="AB575" t="s">
        <v>347</v>
      </c>
      <c r="AC575" s="5">
        <v>45397</v>
      </c>
      <c r="AD575" t="s">
        <v>348</v>
      </c>
    </row>
    <row r="576" spans="1:30" x14ac:dyDescent="0.25">
      <c r="A576" t="s">
        <v>3445</v>
      </c>
      <c r="B576" t="s">
        <v>52</v>
      </c>
      <c r="C576" s="5">
        <v>45292</v>
      </c>
      <c r="D576" s="5">
        <v>45382</v>
      </c>
      <c r="E576" t="s">
        <v>37</v>
      </c>
      <c r="F576" t="s">
        <v>3446</v>
      </c>
      <c r="G576" t="s">
        <v>62</v>
      </c>
      <c r="H576" t="s">
        <v>62</v>
      </c>
      <c r="I576" t="s">
        <v>345</v>
      </c>
      <c r="J576" t="s">
        <v>44</v>
      </c>
      <c r="K576" t="s">
        <v>62</v>
      </c>
      <c r="L576" t="s">
        <v>62</v>
      </c>
      <c r="M576" t="s">
        <v>62</v>
      </c>
      <c r="N576" t="s">
        <v>62</v>
      </c>
      <c r="O576" t="s">
        <v>62</v>
      </c>
      <c r="P576" t="s">
        <v>3447</v>
      </c>
      <c r="Q576" s="5">
        <v>45364</v>
      </c>
      <c r="R576" s="5"/>
      <c r="S576" t="s">
        <v>62</v>
      </c>
      <c r="T576" t="s">
        <v>62</v>
      </c>
      <c r="U576" t="s">
        <v>62</v>
      </c>
      <c r="V576" t="s">
        <v>62</v>
      </c>
      <c r="W576" t="s">
        <v>62</v>
      </c>
      <c r="X576" t="s">
        <v>62</v>
      </c>
      <c r="Y576" t="s">
        <v>62</v>
      </c>
      <c r="Z576" t="s">
        <v>50</v>
      </c>
      <c r="AA576" t="s">
        <v>62</v>
      </c>
      <c r="AB576" t="s">
        <v>347</v>
      </c>
      <c r="AC576" s="5">
        <v>45397</v>
      </c>
      <c r="AD576" t="s">
        <v>348</v>
      </c>
    </row>
    <row r="577" spans="1:30" x14ac:dyDescent="0.25">
      <c r="A577" t="s">
        <v>3448</v>
      </c>
      <c r="B577" t="s">
        <v>52</v>
      </c>
      <c r="C577" s="5">
        <v>45292</v>
      </c>
      <c r="D577" s="5">
        <v>45382</v>
      </c>
      <c r="E577" t="s">
        <v>37</v>
      </c>
      <c r="F577" t="s">
        <v>3449</v>
      </c>
      <c r="G577" t="s">
        <v>62</v>
      </c>
      <c r="H577" t="s">
        <v>62</v>
      </c>
      <c r="I577" t="s">
        <v>345</v>
      </c>
      <c r="J577" t="s">
        <v>44</v>
      </c>
      <c r="K577" t="s">
        <v>62</v>
      </c>
      <c r="L577" t="s">
        <v>62</v>
      </c>
      <c r="M577" t="s">
        <v>62</v>
      </c>
      <c r="N577" t="s">
        <v>62</v>
      </c>
      <c r="O577" t="s">
        <v>62</v>
      </c>
      <c r="P577" t="s">
        <v>3450</v>
      </c>
      <c r="Q577" s="5">
        <v>45367</v>
      </c>
      <c r="R577" s="5"/>
      <c r="S577" t="s">
        <v>62</v>
      </c>
      <c r="T577" t="s">
        <v>62</v>
      </c>
      <c r="U577" t="s">
        <v>62</v>
      </c>
      <c r="V577" t="s">
        <v>62</v>
      </c>
      <c r="W577" t="s">
        <v>62</v>
      </c>
      <c r="X577" t="s">
        <v>62</v>
      </c>
      <c r="Y577" t="s">
        <v>62</v>
      </c>
      <c r="Z577" t="s">
        <v>50</v>
      </c>
      <c r="AA577" t="s">
        <v>62</v>
      </c>
      <c r="AB577" t="s">
        <v>347</v>
      </c>
      <c r="AC577" s="5">
        <v>45397</v>
      </c>
      <c r="AD577" t="s">
        <v>348</v>
      </c>
    </row>
    <row r="578" spans="1:30" x14ac:dyDescent="0.25">
      <c r="A578" t="s">
        <v>3451</v>
      </c>
      <c r="B578" t="s">
        <v>52</v>
      </c>
      <c r="C578" s="5">
        <v>45292</v>
      </c>
      <c r="D578" s="5">
        <v>45382</v>
      </c>
      <c r="E578" t="s">
        <v>37</v>
      </c>
      <c r="F578" t="s">
        <v>3452</v>
      </c>
      <c r="G578" t="s">
        <v>62</v>
      </c>
      <c r="H578" t="s">
        <v>62</v>
      </c>
      <c r="I578" t="s">
        <v>345</v>
      </c>
      <c r="J578" t="s">
        <v>44</v>
      </c>
      <c r="K578" t="s">
        <v>62</v>
      </c>
      <c r="L578" t="s">
        <v>62</v>
      </c>
      <c r="M578" t="s">
        <v>62</v>
      </c>
      <c r="N578" t="s">
        <v>62</v>
      </c>
      <c r="O578" t="s">
        <v>62</v>
      </c>
      <c r="P578" t="s">
        <v>3453</v>
      </c>
      <c r="Q578" s="5">
        <v>45376</v>
      </c>
      <c r="R578" s="5"/>
      <c r="S578" t="s">
        <v>62</v>
      </c>
      <c r="T578" t="s">
        <v>62</v>
      </c>
      <c r="U578" t="s">
        <v>62</v>
      </c>
      <c r="V578" t="s">
        <v>62</v>
      </c>
      <c r="W578" t="s">
        <v>62</v>
      </c>
      <c r="X578" t="s">
        <v>62</v>
      </c>
      <c r="Y578" t="s">
        <v>62</v>
      </c>
      <c r="Z578" t="s">
        <v>50</v>
      </c>
      <c r="AA578" t="s">
        <v>62</v>
      </c>
      <c r="AB578" t="s">
        <v>347</v>
      </c>
      <c r="AC578" s="5">
        <v>45397</v>
      </c>
      <c r="AD578" t="s">
        <v>348</v>
      </c>
    </row>
    <row r="579" spans="1:30" x14ac:dyDescent="0.25">
      <c r="A579" t="s">
        <v>3454</v>
      </c>
      <c r="B579" t="s">
        <v>52</v>
      </c>
      <c r="C579" s="5">
        <v>45292</v>
      </c>
      <c r="D579" s="5">
        <v>45382</v>
      </c>
      <c r="E579" t="s">
        <v>37</v>
      </c>
      <c r="F579" t="s">
        <v>3455</v>
      </c>
      <c r="G579" t="s">
        <v>62</v>
      </c>
      <c r="H579" t="s">
        <v>62</v>
      </c>
      <c r="I579" t="s">
        <v>345</v>
      </c>
      <c r="J579" t="s">
        <v>44</v>
      </c>
      <c r="K579" t="s">
        <v>62</v>
      </c>
      <c r="L579" t="s">
        <v>62</v>
      </c>
      <c r="M579" t="s">
        <v>62</v>
      </c>
      <c r="N579" t="s">
        <v>62</v>
      </c>
      <c r="O579" t="s">
        <v>62</v>
      </c>
      <c r="P579" t="s">
        <v>3456</v>
      </c>
      <c r="Q579" s="5">
        <v>45328</v>
      </c>
      <c r="R579" s="5"/>
      <c r="S579" t="s">
        <v>62</v>
      </c>
      <c r="T579" t="s">
        <v>62</v>
      </c>
      <c r="U579" t="s">
        <v>62</v>
      </c>
      <c r="V579" t="s">
        <v>62</v>
      </c>
      <c r="W579" t="s">
        <v>62</v>
      </c>
      <c r="X579" t="s">
        <v>62</v>
      </c>
      <c r="Y579" t="s">
        <v>62</v>
      </c>
      <c r="Z579" t="s">
        <v>50</v>
      </c>
      <c r="AA579" t="s">
        <v>62</v>
      </c>
      <c r="AB579" t="s">
        <v>347</v>
      </c>
      <c r="AC579" s="5">
        <v>45397</v>
      </c>
      <c r="AD579" t="s">
        <v>348</v>
      </c>
    </row>
    <row r="580" spans="1:30" x14ac:dyDescent="0.25">
      <c r="A580" t="s">
        <v>3457</v>
      </c>
      <c r="B580" t="s">
        <v>52</v>
      </c>
      <c r="C580" s="5">
        <v>45292</v>
      </c>
      <c r="D580" s="5">
        <v>45382</v>
      </c>
      <c r="E580" t="s">
        <v>36</v>
      </c>
      <c r="F580" t="s">
        <v>2234</v>
      </c>
      <c r="G580" t="s">
        <v>54</v>
      </c>
      <c r="H580" t="s">
        <v>384</v>
      </c>
      <c r="I580" t="s">
        <v>56</v>
      </c>
      <c r="J580" t="s">
        <v>44</v>
      </c>
      <c r="K580" t="s">
        <v>2165</v>
      </c>
      <c r="L580" t="s">
        <v>2166</v>
      </c>
      <c r="M580" t="s">
        <v>874</v>
      </c>
      <c r="N580" t="s">
        <v>48</v>
      </c>
      <c r="O580" t="s">
        <v>3458</v>
      </c>
      <c r="P580" t="s">
        <v>3459</v>
      </c>
      <c r="Q580" s="5">
        <v>45308</v>
      </c>
      <c r="R580" s="5">
        <v>45657</v>
      </c>
      <c r="S580" t="s">
        <v>62</v>
      </c>
      <c r="T580" t="s">
        <v>3460</v>
      </c>
      <c r="U580" t="s">
        <v>1496</v>
      </c>
      <c r="V580" t="s">
        <v>62</v>
      </c>
      <c r="W580" t="s">
        <v>62</v>
      </c>
      <c r="X580" t="s">
        <v>62</v>
      </c>
      <c r="Y580" t="s">
        <v>62</v>
      </c>
      <c r="Z580" t="s">
        <v>50</v>
      </c>
      <c r="AA580" t="s">
        <v>62</v>
      </c>
      <c r="AB580" t="s">
        <v>65</v>
      </c>
      <c r="AC580" s="5">
        <v>45397</v>
      </c>
      <c r="AD580" t="s">
        <v>536</v>
      </c>
    </row>
    <row r="581" spans="1:30" x14ac:dyDescent="0.25">
      <c r="A581" t="s">
        <v>3461</v>
      </c>
      <c r="B581" t="s">
        <v>52</v>
      </c>
      <c r="C581" s="5">
        <v>45292</v>
      </c>
      <c r="D581" s="5">
        <v>45382</v>
      </c>
      <c r="E581" t="s">
        <v>36</v>
      </c>
      <c r="F581" t="s">
        <v>3462</v>
      </c>
      <c r="G581" t="s">
        <v>54</v>
      </c>
      <c r="H581" t="s">
        <v>384</v>
      </c>
      <c r="I581" t="s">
        <v>56</v>
      </c>
      <c r="J581" t="s">
        <v>44</v>
      </c>
      <c r="K581" t="s">
        <v>3463</v>
      </c>
      <c r="L581" t="s">
        <v>3464</v>
      </c>
      <c r="M581" t="s">
        <v>3465</v>
      </c>
      <c r="N581" t="s">
        <v>47</v>
      </c>
      <c r="O581" t="s">
        <v>3466</v>
      </c>
      <c r="P581" t="s">
        <v>3467</v>
      </c>
      <c r="Q581" s="5">
        <v>45313</v>
      </c>
      <c r="R581" s="5">
        <v>45657</v>
      </c>
      <c r="S581" t="s">
        <v>62</v>
      </c>
      <c r="T581" t="s">
        <v>3468</v>
      </c>
      <c r="U581" t="s">
        <v>2210</v>
      </c>
      <c r="V581" t="s">
        <v>62</v>
      </c>
      <c r="W581" t="s">
        <v>62</v>
      </c>
      <c r="X581" t="s">
        <v>62</v>
      </c>
      <c r="Y581" t="s">
        <v>62</v>
      </c>
      <c r="Z581" t="s">
        <v>50</v>
      </c>
      <c r="AA581" t="s">
        <v>62</v>
      </c>
      <c r="AB581" t="s">
        <v>65</v>
      </c>
      <c r="AC581" s="5">
        <v>45397</v>
      </c>
      <c r="AD581" t="s">
        <v>536</v>
      </c>
    </row>
    <row r="582" spans="1:30" x14ac:dyDescent="0.25">
      <c r="A582" t="s">
        <v>3469</v>
      </c>
      <c r="B582" t="s">
        <v>52</v>
      </c>
      <c r="C582" s="5">
        <v>45292</v>
      </c>
      <c r="D582" s="5">
        <v>45382</v>
      </c>
      <c r="E582" t="s">
        <v>36</v>
      </c>
      <c r="F582" t="s">
        <v>3470</v>
      </c>
      <c r="G582" t="s">
        <v>54</v>
      </c>
      <c r="H582" t="s">
        <v>384</v>
      </c>
      <c r="I582" t="s">
        <v>56</v>
      </c>
      <c r="J582" t="s">
        <v>44</v>
      </c>
      <c r="K582" t="s">
        <v>62</v>
      </c>
      <c r="L582" t="s">
        <v>62</v>
      </c>
      <c r="M582" t="s">
        <v>62</v>
      </c>
      <c r="N582" t="s">
        <v>62</v>
      </c>
      <c r="O582" t="s">
        <v>62</v>
      </c>
      <c r="P582" t="s">
        <v>3471</v>
      </c>
      <c r="Q582" s="5"/>
      <c r="R582" s="5"/>
      <c r="S582" t="s">
        <v>62</v>
      </c>
      <c r="T582" t="s">
        <v>62</v>
      </c>
      <c r="U582" t="s">
        <v>62</v>
      </c>
      <c r="V582" t="s">
        <v>62</v>
      </c>
      <c r="W582" t="s">
        <v>62</v>
      </c>
      <c r="X582" t="s">
        <v>62</v>
      </c>
      <c r="Y582" t="s">
        <v>62</v>
      </c>
      <c r="Z582" t="s">
        <v>50</v>
      </c>
      <c r="AA582" t="s">
        <v>62</v>
      </c>
      <c r="AB582" t="s">
        <v>65</v>
      </c>
      <c r="AC582" s="5">
        <v>45397</v>
      </c>
      <c r="AD582" t="s">
        <v>536</v>
      </c>
    </row>
    <row r="583" spans="1:30" x14ac:dyDescent="0.25">
      <c r="A583" t="s">
        <v>3472</v>
      </c>
      <c r="B583" t="s">
        <v>52</v>
      </c>
      <c r="C583" s="5">
        <v>45292</v>
      </c>
      <c r="D583" s="5">
        <v>45382</v>
      </c>
      <c r="E583" t="s">
        <v>36</v>
      </c>
      <c r="F583" t="s">
        <v>3473</v>
      </c>
      <c r="G583" t="s">
        <v>54</v>
      </c>
      <c r="H583" t="s">
        <v>384</v>
      </c>
      <c r="I583" t="s">
        <v>56</v>
      </c>
      <c r="J583" t="s">
        <v>44</v>
      </c>
      <c r="K583" t="s">
        <v>62</v>
      </c>
      <c r="L583" t="s">
        <v>62</v>
      </c>
      <c r="M583" t="s">
        <v>62</v>
      </c>
      <c r="N583" t="s">
        <v>62</v>
      </c>
      <c r="O583" t="s">
        <v>3474</v>
      </c>
      <c r="P583" t="s">
        <v>3475</v>
      </c>
      <c r="Q583" s="5">
        <v>45370</v>
      </c>
      <c r="R583" s="5">
        <v>45657</v>
      </c>
      <c r="S583" t="s">
        <v>62</v>
      </c>
      <c r="T583" t="s">
        <v>3476</v>
      </c>
      <c r="U583" t="s">
        <v>3477</v>
      </c>
      <c r="V583" t="s">
        <v>62</v>
      </c>
      <c r="W583" t="s">
        <v>62</v>
      </c>
      <c r="X583" t="s">
        <v>62</v>
      </c>
      <c r="Y583" t="s">
        <v>62</v>
      </c>
      <c r="Z583" t="s">
        <v>50</v>
      </c>
      <c r="AA583" t="s">
        <v>62</v>
      </c>
      <c r="AB583" t="s">
        <v>65</v>
      </c>
      <c r="AC583" s="5">
        <v>45397</v>
      </c>
      <c r="AD583" t="s">
        <v>536</v>
      </c>
    </row>
    <row r="584" spans="1:30" x14ac:dyDescent="0.25">
      <c r="A584" t="s">
        <v>3478</v>
      </c>
      <c r="B584" t="s">
        <v>52</v>
      </c>
      <c r="C584" s="5">
        <v>45292</v>
      </c>
      <c r="D584" s="5">
        <v>45382</v>
      </c>
      <c r="E584" t="s">
        <v>36</v>
      </c>
      <c r="F584" t="s">
        <v>1587</v>
      </c>
      <c r="G584" t="s">
        <v>54</v>
      </c>
      <c r="H584" t="s">
        <v>446</v>
      </c>
      <c r="I584" t="s">
        <v>56</v>
      </c>
      <c r="J584" t="s">
        <v>44</v>
      </c>
      <c r="K584" t="s">
        <v>3479</v>
      </c>
      <c r="L584" t="s">
        <v>916</v>
      </c>
      <c r="M584" t="s">
        <v>554</v>
      </c>
      <c r="N584" t="s">
        <v>48</v>
      </c>
      <c r="O584" t="s">
        <v>3480</v>
      </c>
      <c r="P584" t="s">
        <v>3481</v>
      </c>
      <c r="Q584" s="5">
        <v>45316</v>
      </c>
      <c r="R584" s="5">
        <v>45657</v>
      </c>
      <c r="S584" t="s">
        <v>62</v>
      </c>
      <c r="T584" t="s">
        <v>3482</v>
      </c>
      <c r="U584" t="s">
        <v>62</v>
      </c>
      <c r="V584" t="s">
        <v>62</v>
      </c>
      <c r="W584" t="s">
        <v>62</v>
      </c>
      <c r="X584" t="s">
        <v>62</v>
      </c>
      <c r="Y584" t="s">
        <v>62</v>
      </c>
      <c r="Z584" t="s">
        <v>50</v>
      </c>
      <c r="AA584" t="s">
        <v>62</v>
      </c>
      <c r="AB584" t="s">
        <v>65</v>
      </c>
      <c r="AC584" s="5">
        <v>45397</v>
      </c>
      <c r="AD584" t="s">
        <v>536</v>
      </c>
    </row>
    <row r="585" spans="1:30" x14ac:dyDescent="0.25">
      <c r="A585" t="s">
        <v>3483</v>
      </c>
      <c r="B585" t="s">
        <v>52</v>
      </c>
      <c r="C585" s="5">
        <v>45292</v>
      </c>
      <c r="D585" s="5">
        <v>45382</v>
      </c>
      <c r="E585" t="s">
        <v>36</v>
      </c>
      <c r="F585" t="s">
        <v>3484</v>
      </c>
      <c r="G585" t="s">
        <v>54</v>
      </c>
      <c r="H585" t="s">
        <v>384</v>
      </c>
      <c r="I585" t="s">
        <v>56</v>
      </c>
      <c r="J585" t="s">
        <v>44</v>
      </c>
      <c r="K585" t="s">
        <v>3485</v>
      </c>
      <c r="L585" t="s">
        <v>540</v>
      </c>
      <c r="M585" t="s">
        <v>646</v>
      </c>
      <c r="N585" t="s">
        <v>48</v>
      </c>
      <c r="O585" t="s">
        <v>3486</v>
      </c>
      <c r="P585" t="s">
        <v>3487</v>
      </c>
      <c r="Q585" s="5">
        <v>45348</v>
      </c>
      <c r="R585" s="5">
        <v>45657</v>
      </c>
      <c r="S585" t="s">
        <v>62</v>
      </c>
      <c r="T585" t="s">
        <v>3488</v>
      </c>
      <c r="U585" t="s">
        <v>612</v>
      </c>
      <c r="V585" t="s">
        <v>62</v>
      </c>
      <c r="W585" t="s">
        <v>62</v>
      </c>
      <c r="X585" t="s">
        <v>62</v>
      </c>
      <c r="Y585" t="s">
        <v>62</v>
      </c>
      <c r="Z585" t="s">
        <v>50</v>
      </c>
      <c r="AA585" t="s">
        <v>62</v>
      </c>
      <c r="AB585" t="s">
        <v>65</v>
      </c>
      <c r="AC585" s="5">
        <v>45397</v>
      </c>
      <c r="AD585" t="s">
        <v>536</v>
      </c>
    </row>
    <row r="586" spans="1:30" x14ac:dyDescent="0.25">
      <c r="A586" t="s">
        <v>3489</v>
      </c>
      <c r="B586" t="s">
        <v>52</v>
      </c>
      <c r="C586" s="5">
        <v>45292</v>
      </c>
      <c r="D586" s="5">
        <v>45382</v>
      </c>
      <c r="E586" t="s">
        <v>36</v>
      </c>
      <c r="F586" t="s">
        <v>3490</v>
      </c>
      <c r="G586" t="s">
        <v>54</v>
      </c>
      <c r="H586" t="s">
        <v>446</v>
      </c>
      <c r="I586" t="s">
        <v>56</v>
      </c>
      <c r="J586" t="s">
        <v>44</v>
      </c>
      <c r="K586" t="s">
        <v>1318</v>
      </c>
      <c r="L586" t="s">
        <v>607</v>
      </c>
      <c r="M586" t="s">
        <v>2945</v>
      </c>
      <c r="N586" t="s">
        <v>48</v>
      </c>
      <c r="O586" t="s">
        <v>3491</v>
      </c>
      <c r="P586" t="s">
        <v>3492</v>
      </c>
      <c r="Q586" s="5">
        <v>45377</v>
      </c>
      <c r="R586" s="5">
        <v>45657</v>
      </c>
      <c r="S586" t="s">
        <v>62</v>
      </c>
      <c r="T586" t="s">
        <v>3493</v>
      </c>
      <c r="U586" t="s">
        <v>559</v>
      </c>
      <c r="V586" t="s">
        <v>62</v>
      </c>
      <c r="W586" t="s">
        <v>62</v>
      </c>
      <c r="X586" t="s">
        <v>62</v>
      </c>
      <c r="Y586" t="s">
        <v>62</v>
      </c>
      <c r="Z586" t="s">
        <v>50</v>
      </c>
      <c r="AA586" t="s">
        <v>62</v>
      </c>
      <c r="AB586" t="s">
        <v>65</v>
      </c>
      <c r="AC586" s="5">
        <v>45397</v>
      </c>
      <c r="AD586" t="s">
        <v>536</v>
      </c>
    </row>
    <row r="587" spans="1:30" x14ac:dyDescent="0.25">
      <c r="A587" t="s">
        <v>3494</v>
      </c>
      <c r="B587" t="s">
        <v>52</v>
      </c>
      <c r="C587" s="5">
        <v>45292</v>
      </c>
      <c r="D587" s="5">
        <v>45382</v>
      </c>
      <c r="E587" t="s">
        <v>36</v>
      </c>
      <c r="F587" t="s">
        <v>3495</v>
      </c>
      <c r="G587" t="s">
        <v>54</v>
      </c>
      <c r="H587" t="s">
        <v>384</v>
      </c>
      <c r="I587" t="s">
        <v>56</v>
      </c>
      <c r="J587" t="s">
        <v>44</v>
      </c>
      <c r="K587" t="s">
        <v>1380</v>
      </c>
      <c r="L587" t="s">
        <v>1381</v>
      </c>
      <c r="M587" t="s">
        <v>735</v>
      </c>
      <c r="N587" t="s">
        <v>48</v>
      </c>
      <c r="O587" t="s">
        <v>1382</v>
      </c>
      <c r="P587" t="s">
        <v>3496</v>
      </c>
      <c r="Q587" s="5">
        <v>45372</v>
      </c>
      <c r="R587" s="5">
        <v>45657</v>
      </c>
      <c r="S587" t="s">
        <v>62</v>
      </c>
      <c r="T587" t="s">
        <v>3497</v>
      </c>
      <c r="U587" t="s">
        <v>1385</v>
      </c>
      <c r="V587" t="s">
        <v>62</v>
      </c>
      <c r="W587" t="s">
        <v>62</v>
      </c>
      <c r="X587" t="s">
        <v>62</v>
      </c>
      <c r="Y587" t="s">
        <v>62</v>
      </c>
      <c r="Z587" t="s">
        <v>50</v>
      </c>
      <c r="AA587" t="s">
        <v>62</v>
      </c>
      <c r="AB587" t="s">
        <v>65</v>
      </c>
      <c r="AC587" s="5">
        <v>45397</v>
      </c>
      <c r="AD587" t="s">
        <v>536</v>
      </c>
    </row>
    <row r="588" spans="1:30" x14ac:dyDescent="0.25">
      <c r="A588" t="s">
        <v>3498</v>
      </c>
      <c r="B588" t="s">
        <v>52</v>
      </c>
      <c r="C588" s="5">
        <v>45292</v>
      </c>
      <c r="D588" s="5">
        <v>45382</v>
      </c>
      <c r="E588" t="s">
        <v>36</v>
      </c>
      <c r="F588" t="s">
        <v>3499</v>
      </c>
      <c r="G588" t="s">
        <v>54</v>
      </c>
      <c r="H588" t="s">
        <v>446</v>
      </c>
      <c r="I588" t="s">
        <v>56</v>
      </c>
      <c r="J588" t="s">
        <v>44</v>
      </c>
      <c r="K588" t="s">
        <v>3500</v>
      </c>
      <c r="L588" t="s">
        <v>3501</v>
      </c>
      <c r="M588" t="s">
        <v>3502</v>
      </c>
      <c r="N588" t="s">
        <v>47</v>
      </c>
      <c r="O588" t="s">
        <v>3503</v>
      </c>
      <c r="P588" t="s">
        <v>3504</v>
      </c>
      <c r="Q588" s="5">
        <v>45321</v>
      </c>
      <c r="R588" s="5">
        <v>45657</v>
      </c>
      <c r="S588" t="s">
        <v>62</v>
      </c>
      <c r="T588" t="s">
        <v>3505</v>
      </c>
      <c r="U588" t="s">
        <v>3506</v>
      </c>
      <c r="V588" t="s">
        <v>62</v>
      </c>
      <c r="W588" t="s">
        <v>62</v>
      </c>
      <c r="X588" t="s">
        <v>62</v>
      </c>
      <c r="Y588" t="s">
        <v>62</v>
      </c>
      <c r="Z588" t="s">
        <v>50</v>
      </c>
      <c r="AA588" t="s">
        <v>62</v>
      </c>
      <c r="AB588" t="s">
        <v>65</v>
      </c>
      <c r="AC588" s="5">
        <v>45397</v>
      </c>
      <c r="AD588" t="s">
        <v>536</v>
      </c>
    </row>
    <row r="589" spans="1:30" x14ac:dyDescent="0.25">
      <c r="A589" t="s">
        <v>3507</v>
      </c>
      <c r="B589" t="s">
        <v>52</v>
      </c>
      <c r="C589" s="5">
        <v>45292</v>
      </c>
      <c r="D589" s="5">
        <v>45382</v>
      </c>
      <c r="E589" t="s">
        <v>36</v>
      </c>
      <c r="F589" t="s">
        <v>3508</v>
      </c>
      <c r="G589" t="s">
        <v>54</v>
      </c>
      <c r="H589" t="s">
        <v>384</v>
      </c>
      <c r="I589" t="s">
        <v>56</v>
      </c>
      <c r="J589" t="s">
        <v>44</v>
      </c>
      <c r="K589" t="s">
        <v>780</v>
      </c>
      <c r="L589" t="s">
        <v>835</v>
      </c>
      <c r="M589" t="s">
        <v>734</v>
      </c>
      <c r="N589" t="s">
        <v>48</v>
      </c>
      <c r="O589" t="s">
        <v>3509</v>
      </c>
      <c r="P589" t="s">
        <v>3510</v>
      </c>
      <c r="Q589" s="5">
        <v>45320</v>
      </c>
      <c r="R589" s="5">
        <v>45657</v>
      </c>
      <c r="S589" t="s">
        <v>62</v>
      </c>
      <c r="T589" t="s">
        <v>3511</v>
      </c>
      <c r="U589" t="s">
        <v>545</v>
      </c>
      <c r="V589" t="s">
        <v>62</v>
      </c>
      <c r="W589" t="s">
        <v>62</v>
      </c>
      <c r="X589" t="s">
        <v>62</v>
      </c>
      <c r="Y589" t="s">
        <v>62</v>
      </c>
      <c r="Z589" t="s">
        <v>50</v>
      </c>
      <c r="AA589" t="s">
        <v>62</v>
      </c>
      <c r="AB589" t="s">
        <v>65</v>
      </c>
      <c r="AC589" s="5">
        <v>45397</v>
      </c>
      <c r="AD589" t="s">
        <v>536</v>
      </c>
    </row>
    <row r="590" spans="1:30" x14ac:dyDescent="0.25">
      <c r="A590" t="s">
        <v>3512</v>
      </c>
      <c r="B590" t="s">
        <v>52</v>
      </c>
      <c r="C590" s="5">
        <v>45292</v>
      </c>
      <c r="D590" s="5">
        <v>45382</v>
      </c>
      <c r="E590" t="s">
        <v>36</v>
      </c>
      <c r="F590" t="s">
        <v>3513</v>
      </c>
      <c r="G590" t="s">
        <v>54</v>
      </c>
      <c r="H590" t="s">
        <v>446</v>
      </c>
      <c r="I590" t="s">
        <v>56</v>
      </c>
      <c r="J590" t="s">
        <v>44</v>
      </c>
      <c r="K590" t="s">
        <v>2205</v>
      </c>
      <c r="L590" t="s">
        <v>2159</v>
      </c>
      <c r="M590" t="s">
        <v>3514</v>
      </c>
      <c r="N590" t="s">
        <v>47</v>
      </c>
      <c r="O590" t="s">
        <v>3515</v>
      </c>
      <c r="P590" t="s">
        <v>3516</v>
      </c>
      <c r="Q590" s="5">
        <v>45378</v>
      </c>
      <c r="R590" s="5">
        <v>45657</v>
      </c>
      <c r="S590" t="s">
        <v>62</v>
      </c>
      <c r="T590" t="s">
        <v>3517</v>
      </c>
      <c r="U590" t="s">
        <v>545</v>
      </c>
      <c r="V590" t="s">
        <v>62</v>
      </c>
      <c r="W590" t="s">
        <v>62</v>
      </c>
      <c r="X590" t="s">
        <v>62</v>
      </c>
      <c r="Y590" t="s">
        <v>62</v>
      </c>
      <c r="Z590" t="s">
        <v>50</v>
      </c>
      <c r="AA590" t="s">
        <v>62</v>
      </c>
      <c r="AB590" t="s">
        <v>65</v>
      </c>
      <c r="AC590" s="5">
        <v>45397</v>
      </c>
      <c r="AD590" t="s">
        <v>536</v>
      </c>
    </row>
    <row r="591" spans="1:30" x14ac:dyDescent="0.25">
      <c r="A591" t="s">
        <v>3518</v>
      </c>
      <c r="B591" t="s">
        <v>52</v>
      </c>
      <c r="C591" s="5">
        <v>45292</v>
      </c>
      <c r="D591" s="5">
        <v>45382</v>
      </c>
      <c r="E591" t="s">
        <v>36</v>
      </c>
      <c r="F591" t="s">
        <v>3100</v>
      </c>
      <c r="G591" t="s">
        <v>54</v>
      </c>
      <c r="H591" t="s">
        <v>384</v>
      </c>
      <c r="I591" t="s">
        <v>56</v>
      </c>
      <c r="J591" t="s">
        <v>44</v>
      </c>
      <c r="K591" t="s">
        <v>3519</v>
      </c>
      <c r="L591" t="s">
        <v>2135</v>
      </c>
      <c r="M591" t="s">
        <v>3520</v>
      </c>
      <c r="N591" t="s">
        <v>48</v>
      </c>
      <c r="O591" t="s">
        <v>3521</v>
      </c>
      <c r="P591" t="s">
        <v>3522</v>
      </c>
      <c r="Q591" s="5">
        <v>45373</v>
      </c>
      <c r="R591" s="5">
        <v>45657</v>
      </c>
      <c r="S591" t="s">
        <v>62</v>
      </c>
      <c r="T591" t="s">
        <v>3523</v>
      </c>
      <c r="U591" t="s">
        <v>668</v>
      </c>
      <c r="V591" t="s">
        <v>62</v>
      </c>
      <c r="W591" t="s">
        <v>62</v>
      </c>
      <c r="X591" t="s">
        <v>62</v>
      </c>
      <c r="Y591" t="s">
        <v>62</v>
      </c>
      <c r="Z591" t="s">
        <v>50</v>
      </c>
      <c r="AA591" t="s">
        <v>62</v>
      </c>
      <c r="AB591" t="s">
        <v>65</v>
      </c>
      <c r="AC591" s="5">
        <v>45397</v>
      </c>
      <c r="AD591" t="s">
        <v>536</v>
      </c>
    </row>
    <row r="592" spans="1:30" x14ac:dyDescent="0.25">
      <c r="A592" t="s">
        <v>3524</v>
      </c>
      <c r="B592" t="s">
        <v>52</v>
      </c>
      <c r="C592" s="5">
        <v>45292</v>
      </c>
      <c r="D592" s="5">
        <v>45382</v>
      </c>
      <c r="E592" t="s">
        <v>36</v>
      </c>
      <c r="F592" t="s">
        <v>3525</v>
      </c>
      <c r="G592" t="s">
        <v>54</v>
      </c>
      <c r="H592" t="s">
        <v>384</v>
      </c>
      <c r="I592" t="s">
        <v>56</v>
      </c>
      <c r="J592" t="s">
        <v>44</v>
      </c>
      <c r="K592" t="s">
        <v>3526</v>
      </c>
      <c r="L592" t="s">
        <v>1602</v>
      </c>
      <c r="M592" t="s">
        <v>805</v>
      </c>
      <c r="N592" t="s">
        <v>47</v>
      </c>
      <c r="O592" t="s">
        <v>3527</v>
      </c>
      <c r="P592" t="s">
        <v>3528</v>
      </c>
      <c r="Q592" s="5">
        <v>45315</v>
      </c>
      <c r="R592" s="5">
        <v>45657</v>
      </c>
      <c r="S592" t="s">
        <v>62</v>
      </c>
      <c r="T592" t="s">
        <v>3529</v>
      </c>
      <c r="U592" t="s">
        <v>618</v>
      </c>
      <c r="V592" t="s">
        <v>62</v>
      </c>
      <c r="W592" t="s">
        <v>62</v>
      </c>
      <c r="X592" t="s">
        <v>62</v>
      </c>
      <c r="Y592" t="s">
        <v>62</v>
      </c>
      <c r="Z592" t="s">
        <v>50</v>
      </c>
      <c r="AA592" t="s">
        <v>62</v>
      </c>
      <c r="AB592" t="s">
        <v>65</v>
      </c>
      <c r="AC592" s="5">
        <v>45397</v>
      </c>
      <c r="AD592" t="s">
        <v>536</v>
      </c>
    </row>
    <row r="593" spans="1:30" x14ac:dyDescent="0.25">
      <c r="A593" t="s">
        <v>3530</v>
      </c>
      <c r="B593" t="s">
        <v>52</v>
      </c>
      <c r="C593" s="5">
        <v>45292</v>
      </c>
      <c r="D593" s="5">
        <v>45382</v>
      </c>
      <c r="E593" t="s">
        <v>36</v>
      </c>
      <c r="F593" t="s">
        <v>3531</v>
      </c>
      <c r="G593" t="s">
        <v>54</v>
      </c>
      <c r="H593" t="s">
        <v>384</v>
      </c>
      <c r="I593" t="s">
        <v>56</v>
      </c>
      <c r="J593" t="s">
        <v>44</v>
      </c>
      <c r="K593" t="s">
        <v>3532</v>
      </c>
      <c r="L593" t="s">
        <v>689</v>
      </c>
      <c r="M593" t="s">
        <v>2127</v>
      </c>
      <c r="N593" t="s">
        <v>47</v>
      </c>
      <c r="O593" t="s">
        <v>3533</v>
      </c>
      <c r="P593" t="s">
        <v>3534</v>
      </c>
      <c r="Q593" s="5">
        <v>45350</v>
      </c>
      <c r="R593" s="5">
        <v>45657</v>
      </c>
      <c r="S593" t="s">
        <v>62</v>
      </c>
      <c r="T593" t="s">
        <v>3535</v>
      </c>
      <c r="U593" t="s">
        <v>753</v>
      </c>
      <c r="V593" t="s">
        <v>62</v>
      </c>
      <c r="W593" t="s">
        <v>62</v>
      </c>
      <c r="X593" t="s">
        <v>62</v>
      </c>
      <c r="Y593" t="s">
        <v>62</v>
      </c>
      <c r="Z593" t="s">
        <v>50</v>
      </c>
      <c r="AA593" t="s">
        <v>62</v>
      </c>
      <c r="AB593" t="s">
        <v>65</v>
      </c>
      <c r="AC593" s="5">
        <v>45397</v>
      </c>
      <c r="AD593" t="s">
        <v>536</v>
      </c>
    </row>
    <row r="594" spans="1:30" x14ac:dyDescent="0.25">
      <c r="A594" t="s">
        <v>3536</v>
      </c>
      <c r="B594" t="s">
        <v>52</v>
      </c>
      <c r="C594" s="5">
        <v>45292</v>
      </c>
      <c r="D594" s="5">
        <v>45382</v>
      </c>
      <c r="E594" t="s">
        <v>36</v>
      </c>
      <c r="F594" t="s">
        <v>3537</v>
      </c>
      <c r="G594" t="s">
        <v>54</v>
      </c>
      <c r="H594" t="s">
        <v>446</v>
      </c>
      <c r="I594" t="s">
        <v>56</v>
      </c>
      <c r="J594" t="s">
        <v>44</v>
      </c>
      <c r="K594" t="s">
        <v>3538</v>
      </c>
      <c r="L594" t="s">
        <v>582</v>
      </c>
      <c r="M594" t="s">
        <v>937</v>
      </c>
      <c r="N594" t="s">
        <v>48</v>
      </c>
      <c r="O594" t="s">
        <v>3539</v>
      </c>
      <c r="P594" t="s">
        <v>3540</v>
      </c>
      <c r="Q594" s="5">
        <v>45308</v>
      </c>
      <c r="R594" s="5">
        <v>45657</v>
      </c>
      <c r="S594" t="s">
        <v>62</v>
      </c>
      <c r="T594" t="s">
        <v>3541</v>
      </c>
      <c r="U594" t="s">
        <v>545</v>
      </c>
      <c r="V594" t="s">
        <v>62</v>
      </c>
      <c r="W594" t="s">
        <v>62</v>
      </c>
      <c r="X594" t="s">
        <v>62</v>
      </c>
      <c r="Y594" t="s">
        <v>62</v>
      </c>
      <c r="Z594" t="s">
        <v>50</v>
      </c>
      <c r="AA594" t="s">
        <v>62</v>
      </c>
      <c r="AB594" t="s">
        <v>65</v>
      </c>
      <c r="AC594" s="5">
        <v>45397</v>
      </c>
      <c r="AD594" t="s">
        <v>536</v>
      </c>
    </row>
    <row r="595" spans="1:30" x14ac:dyDescent="0.25">
      <c r="A595" t="s">
        <v>3542</v>
      </c>
      <c r="B595" t="s">
        <v>52</v>
      </c>
      <c r="C595" s="5">
        <v>45292</v>
      </c>
      <c r="D595" s="5">
        <v>45382</v>
      </c>
      <c r="E595" t="s">
        <v>36</v>
      </c>
      <c r="F595" t="s">
        <v>3543</v>
      </c>
      <c r="G595" t="s">
        <v>54</v>
      </c>
      <c r="H595" t="s">
        <v>384</v>
      </c>
      <c r="I595" t="s">
        <v>56</v>
      </c>
      <c r="J595" t="s">
        <v>44</v>
      </c>
      <c r="K595" t="s">
        <v>62</v>
      </c>
      <c r="L595" t="s">
        <v>62</v>
      </c>
      <c r="M595" t="s">
        <v>62</v>
      </c>
      <c r="N595" t="s">
        <v>62</v>
      </c>
      <c r="O595" t="s">
        <v>3544</v>
      </c>
      <c r="P595" t="s">
        <v>3545</v>
      </c>
      <c r="Q595" s="5">
        <v>45350</v>
      </c>
      <c r="R595" s="5">
        <v>45657</v>
      </c>
      <c r="S595" t="s">
        <v>62</v>
      </c>
      <c r="T595" t="s">
        <v>3546</v>
      </c>
      <c r="U595" t="s">
        <v>3547</v>
      </c>
      <c r="V595" t="s">
        <v>62</v>
      </c>
      <c r="W595" t="s">
        <v>62</v>
      </c>
      <c r="X595" t="s">
        <v>62</v>
      </c>
      <c r="Y595" t="s">
        <v>62</v>
      </c>
      <c r="Z595" t="s">
        <v>50</v>
      </c>
      <c r="AA595" t="s">
        <v>62</v>
      </c>
      <c r="AB595" t="s">
        <v>65</v>
      </c>
      <c r="AC595" s="5">
        <v>45397</v>
      </c>
      <c r="AD595" t="s">
        <v>536</v>
      </c>
    </row>
    <row r="596" spans="1:30" x14ac:dyDescent="0.25">
      <c r="A596" t="s">
        <v>3548</v>
      </c>
      <c r="B596" t="s">
        <v>52</v>
      </c>
      <c r="C596" s="5">
        <v>45292</v>
      </c>
      <c r="D596" s="5">
        <v>45382</v>
      </c>
      <c r="E596" t="s">
        <v>36</v>
      </c>
      <c r="F596" t="s">
        <v>203</v>
      </c>
      <c r="G596" t="s">
        <v>54</v>
      </c>
      <c r="H596" t="s">
        <v>446</v>
      </c>
      <c r="I596" t="s">
        <v>56</v>
      </c>
      <c r="J596" t="s">
        <v>44</v>
      </c>
      <c r="K596" t="s">
        <v>804</v>
      </c>
      <c r="L596" t="s">
        <v>805</v>
      </c>
      <c r="M596" t="s">
        <v>806</v>
      </c>
      <c r="N596" t="s">
        <v>48</v>
      </c>
      <c r="O596" t="s">
        <v>3549</v>
      </c>
      <c r="P596" t="s">
        <v>3550</v>
      </c>
      <c r="Q596" s="5">
        <v>45323</v>
      </c>
      <c r="R596" s="5">
        <v>45657</v>
      </c>
      <c r="S596" t="s">
        <v>62</v>
      </c>
      <c r="T596" t="s">
        <v>3551</v>
      </c>
      <c r="U596" t="s">
        <v>545</v>
      </c>
      <c r="V596" t="s">
        <v>62</v>
      </c>
      <c r="W596" t="s">
        <v>62</v>
      </c>
      <c r="X596" t="s">
        <v>62</v>
      </c>
      <c r="Y596" t="s">
        <v>62</v>
      </c>
      <c r="Z596" t="s">
        <v>50</v>
      </c>
      <c r="AA596" t="s">
        <v>62</v>
      </c>
      <c r="AB596" t="s">
        <v>65</v>
      </c>
      <c r="AC596" s="5">
        <v>45397</v>
      </c>
      <c r="AD596" t="s">
        <v>536</v>
      </c>
    </row>
    <row r="597" spans="1:30" x14ac:dyDescent="0.25">
      <c r="A597" t="s">
        <v>3552</v>
      </c>
      <c r="B597" t="s">
        <v>52</v>
      </c>
      <c r="C597" s="5">
        <v>45292</v>
      </c>
      <c r="D597" s="5">
        <v>45382</v>
      </c>
      <c r="E597" t="s">
        <v>36</v>
      </c>
      <c r="F597" t="s">
        <v>3553</v>
      </c>
      <c r="G597" t="s">
        <v>54</v>
      </c>
      <c r="H597" t="s">
        <v>384</v>
      </c>
      <c r="I597" t="s">
        <v>56</v>
      </c>
      <c r="J597" t="s">
        <v>44</v>
      </c>
      <c r="K597" t="s">
        <v>3554</v>
      </c>
      <c r="L597" t="s">
        <v>758</v>
      </c>
      <c r="M597" t="s">
        <v>735</v>
      </c>
      <c r="N597" t="s">
        <v>47</v>
      </c>
      <c r="O597" t="s">
        <v>1326</v>
      </c>
      <c r="P597" t="s">
        <v>3555</v>
      </c>
      <c r="Q597" s="5">
        <v>45310</v>
      </c>
      <c r="R597" s="5">
        <v>45657</v>
      </c>
      <c r="S597" t="s">
        <v>62</v>
      </c>
      <c r="T597" t="s">
        <v>3556</v>
      </c>
      <c r="U597" t="s">
        <v>62</v>
      </c>
      <c r="V597" t="s">
        <v>62</v>
      </c>
      <c r="W597" t="s">
        <v>62</v>
      </c>
      <c r="X597" t="s">
        <v>62</v>
      </c>
      <c r="Y597" t="s">
        <v>62</v>
      </c>
      <c r="Z597" t="s">
        <v>50</v>
      </c>
      <c r="AA597" t="s">
        <v>62</v>
      </c>
      <c r="AB597" t="s">
        <v>65</v>
      </c>
      <c r="AC597" s="5">
        <v>45397</v>
      </c>
      <c r="AD597" t="s">
        <v>536</v>
      </c>
    </row>
    <row r="598" spans="1:30" x14ac:dyDescent="0.25">
      <c r="A598" t="s">
        <v>3557</v>
      </c>
      <c r="B598" t="s">
        <v>52</v>
      </c>
      <c r="C598" s="5">
        <v>45292</v>
      </c>
      <c r="D598" s="5">
        <v>45382</v>
      </c>
      <c r="E598" t="s">
        <v>36</v>
      </c>
      <c r="F598" t="s">
        <v>1747</v>
      </c>
      <c r="G598" t="s">
        <v>54</v>
      </c>
      <c r="H598" t="s">
        <v>446</v>
      </c>
      <c r="I598" t="s">
        <v>56</v>
      </c>
      <c r="J598" t="s">
        <v>44</v>
      </c>
      <c r="K598" t="s">
        <v>62</v>
      </c>
      <c r="L598" t="s">
        <v>62</v>
      </c>
      <c r="M598" t="s">
        <v>62</v>
      </c>
      <c r="N598" t="s">
        <v>62</v>
      </c>
      <c r="O598" t="s">
        <v>62</v>
      </c>
      <c r="P598" t="s">
        <v>3558</v>
      </c>
      <c r="Q598" s="5"/>
      <c r="R598" s="5"/>
      <c r="S598" t="s">
        <v>62</v>
      </c>
      <c r="T598" t="s">
        <v>62</v>
      </c>
      <c r="U598" t="s">
        <v>62</v>
      </c>
      <c r="V598" t="s">
        <v>62</v>
      </c>
      <c r="W598" t="s">
        <v>62</v>
      </c>
      <c r="X598" t="s">
        <v>62</v>
      </c>
      <c r="Y598" t="s">
        <v>62</v>
      </c>
      <c r="Z598" t="s">
        <v>50</v>
      </c>
      <c r="AA598" t="s">
        <v>62</v>
      </c>
      <c r="AB598" t="s">
        <v>65</v>
      </c>
      <c r="AC598" s="5">
        <v>45397</v>
      </c>
      <c r="AD598" t="s">
        <v>536</v>
      </c>
    </row>
    <row r="599" spans="1:30" x14ac:dyDescent="0.25">
      <c r="A599" t="s">
        <v>3559</v>
      </c>
      <c r="B599" t="s">
        <v>52</v>
      </c>
      <c r="C599" s="5">
        <v>45292</v>
      </c>
      <c r="D599" s="5">
        <v>45382</v>
      </c>
      <c r="E599" t="s">
        <v>36</v>
      </c>
      <c r="F599" t="s">
        <v>3560</v>
      </c>
      <c r="G599" t="s">
        <v>54</v>
      </c>
      <c r="H599" t="s">
        <v>384</v>
      </c>
      <c r="I599" t="s">
        <v>56</v>
      </c>
      <c r="J599" t="s">
        <v>44</v>
      </c>
      <c r="K599" t="s">
        <v>3561</v>
      </c>
      <c r="L599" t="s">
        <v>3562</v>
      </c>
      <c r="M599" t="s">
        <v>1544</v>
      </c>
      <c r="N599" t="s">
        <v>48</v>
      </c>
      <c r="O599" t="s">
        <v>3563</v>
      </c>
      <c r="P599" t="s">
        <v>3564</v>
      </c>
      <c r="Q599" s="5">
        <v>45357</v>
      </c>
      <c r="R599" s="5">
        <v>45657</v>
      </c>
      <c r="S599" t="s">
        <v>62</v>
      </c>
      <c r="T599" t="s">
        <v>3565</v>
      </c>
      <c r="U599" t="s">
        <v>568</v>
      </c>
      <c r="V599" t="s">
        <v>62</v>
      </c>
      <c r="W599" t="s">
        <v>62</v>
      </c>
      <c r="X599" t="s">
        <v>62</v>
      </c>
      <c r="Y599" t="s">
        <v>62</v>
      </c>
      <c r="Z599" t="s">
        <v>50</v>
      </c>
      <c r="AA599" t="s">
        <v>62</v>
      </c>
      <c r="AB599" t="s">
        <v>65</v>
      </c>
      <c r="AC599" s="5">
        <v>45397</v>
      </c>
      <c r="AD599" t="s">
        <v>536</v>
      </c>
    </row>
    <row r="600" spans="1:30" x14ac:dyDescent="0.25">
      <c r="A600" t="s">
        <v>3566</v>
      </c>
      <c r="B600" t="s">
        <v>52</v>
      </c>
      <c r="C600" s="5">
        <v>45292</v>
      </c>
      <c r="D600" s="5">
        <v>45382</v>
      </c>
      <c r="E600" t="s">
        <v>36</v>
      </c>
      <c r="F600" t="s">
        <v>3567</v>
      </c>
      <c r="G600" t="s">
        <v>54</v>
      </c>
      <c r="H600" t="s">
        <v>384</v>
      </c>
      <c r="I600" t="s">
        <v>56</v>
      </c>
      <c r="J600" t="s">
        <v>44</v>
      </c>
      <c r="K600" t="s">
        <v>3568</v>
      </c>
      <c r="L600" t="s">
        <v>689</v>
      </c>
      <c r="M600" t="s">
        <v>564</v>
      </c>
      <c r="N600" t="s">
        <v>47</v>
      </c>
      <c r="O600" t="s">
        <v>3569</v>
      </c>
      <c r="P600" t="s">
        <v>3570</v>
      </c>
      <c r="Q600" s="5">
        <v>45376</v>
      </c>
      <c r="R600" s="5">
        <v>45657</v>
      </c>
      <c r="S600" t="s">
        <v>62</v>
      </c>
      <c r="T600" t="s">
        <v>3571</v>
      </c>
      <c r="U600" t="s">
        <v>693</v>
      </c>
      <c r="V600" t="s">
        <v>62</v>
      </c>
      <c r="W600" t="s">
        <v>62</v>
      </c>
      <c r="X600" t="s">
        <v>62</v>
      </c>
      <c r="Y600" t="s">
        <v>62</v>
      </c>
      <c r="Z600" t="s">
        <v>50</v>
      </c>
      <c r="AA600" t="s">
        <v>62</v>
      </c>
      <c r="AB600" t="s">
        <v>65</v>
      </c>
      <c r="AC600" s="5">
        <v>45397</v>
      </c>
      <c r="AD600" t="s">
        <v>536</v>
      </c>
    </row>
    <row r="601" spans="1:30" x14ac:dyDescent="0.25">
      <c r="A601" t="s">
        <v>3572</v>
      </c>
      <c r="B601" t="s">
        <v>52</v>
      </c>
      <c r="C601" s="5">
        <v>45292</v>
      </c>
      <c r="D601" s="5">
        <v>45382</v>
      </c>
      <c r="E601" t="s">
        <v>36</v>
      </c>
      <c r="F601" t="s">
        <v>3573</v>
      </c>
      <c r="G601" t="s">
        <v>54</v>
      </c>
      <c r="H601" t="s">
        <v>446</v>
      </c>
      <c r="I601" t="s">
        <v>56</v>
      </c>
      <c r="J601" t="s">
        <v>44</v>
      </c>
      <c r="K601" t="s">
        <v>813</v>
      </c>
      <c r="L601" t="s">
        <v>814</v>
      </c>
      <c r="M601" t="s">
        <v>680</v>
      </c>
      <c r="N601" t="s">
        <v>48</v>
      </c>
      <c r="O601" t="s">
        <v>3574</v>
      </c>
      <c r="P601" t="s">
        <v>3575</v>
      </c>
      <c r="Q601" s="5">
        <v>45316</v>
      </c>
      <c r="R601" s="5">
        <v>45657</v>
      </c>
      <c r="S601" t="s">
        <v>62</v>
      </c>
      <c r="T601" t="s">
        <v>3576</v>
      </c>
      <c r="U601" t="s">
        <v>818</v>
      </c>
      <c r="V601" t="s">
        <v>62</v>
      </c>
      <c r="W601" t="s">
        <v>62</v>
      </c>
      <c r="X601" t="s">
        <v>62</v>
      </c>
      <c r="Y601" t="s">
        <v>62</v>
      </c>
      <c r="Z601" t="s">
        <v>50</v>
      </c>
      <c r="AA601" t="s">
        <v>62</v>
      </c>
      <c r="AB601" t="s">
        <v>65</v>
      </c>
      <c r="AC601" s="5">
        <v>45397</v>
      </c>
      <c r="AD601" t="s">
        <v>536</v>
      </c>
    </row>
    <row r="602" spans="1:30" x14ac:dyDescent="0.25">
      <c r="A602" t="s">
        <v>3577</v>
      </c>
      <c r="B602" t="s">
        <v>52</v>
      </c>
      <c r="C602" s="5">
        <v>45292</v>
      </c>
      <c r="D602" s="5">
        <v>45382</v>
      </c>
      <c r="E602" t="s">
        <v>36</v>
      </c>
      <c r="F602" t="s">
        <v>3578</v>
      </c>
      <c r="G602" t="s">
        <v>54</v>
      </c>
      <c r="H602" t="s">
        <v>446</v>
      </c>
      <c r="I602" t="s">
        <v>56</v>
      </c>
      <c r="J602" t="s">
        <v>44</v>
      </c>
      <c r="K602" t="s">
        <v>3579</v>
      </c>
      <c r="L602" t="s">
        <v>3580</v>
      </c>
      <c r="M602" t="s">
        <v>540</v>
      </c>
      <c r="N602" t="s">
        <v>48</v>
      </c>
      <c r="O602" t="s">
        <v>3581</v>
      </c>
      <c r="P602" t="s">
        <v>3582</v>
      </c>
      <c r="Q602" s="5">
        <v>45316</v>
      </c>
      <c r="R602" s="5">
        <v>45657</v>
      </c>
      <c r="S602" t="s">
        <v>62</v>
      </c>
      <c r="T602" t="s">
        <v>3583</v>
      </c>
      <c r="U602" t="s">
        <v>559</v>
      </c>
      <c r="V602" t="s">
        <v>62</v>
      </c>
      <c r="W602" t="s">
        <v>62</v>
      </c>
      <c r="X602" t="s">
        <v>62</v>
      </c>
      <c r="Y602" t="s">
        <v>62</v>
      </c>
      <c r="Z602" t="s">
        <v>50</v>
      </c>
      <c r="AA602" t="s">
        <v>62</v>
      </c>
      <c r="AB602" t="s">
        <v>65</v>
      </c>
      <c r="AC602" s="5">
        <v>45397</v>
      </c>
      <c r="AD602" t="s">
        <v>536</v>
      </c>
    </row>
    <row r="603" spans="1:30" x14ac:dyDescent="0.25">
      <c r="A603" t="s">
        <v>3584</v>
      </c>
      <c r="B603" t="s">
        <v>52</v>
      </c>
      <c r="C603" s="5">
        <v>45292</v>
      </c>
      <c r="D603" s="5">
        <v>45382</v>
      </c>
      <c r="E603" t="s">
        <v>36</v>
      </c>
      <c r="F603" t="s">
        <v>3585</v>
      </c>
      <c r="G603" t="s">
        <v>54</v>
      </c>
      <c r="H603" t="s">
        <v>384</v>
      </c>
      <c r="I603" t="s">
        <v>56</v>
      </c>
      <c r="J603" t="s">
        <v>44</v>
      </c>
      <c r="K603" t="s">
        <v>2432</v>
      </c>
      <c r="L603" t="s">
        <v>835</v>
      </c>
      <c r="M603" t="s">
        <v>2433</v>
      </c>
      <c r="N603" t="s">
        <v>47</v>
      </c>
      <c r="O603" t="s">
        <v>2434</v>
      </c>
      <c r="P603" t="s">
        <v>3586</v>
      </c>
      <c r="Q603" s="5">
        <v>45320</v>
      </c>
      <c r="R603" s="5">
        <v>45657</v>
      </c>
      <c r="S603" t="s">
        <v>62</v>
      </c>
      <c r="T603" t="s">
        <v>3587</v>
      </c>
      <c r="U603" t="s">
        <v>618</v>
      </c>
      <c r="V603" t="s">
        <v>62</v>
      </c>
      <c r="W603" t="s">
        <v>62</v>
      </c>
      <c r="X603" t="s">
        <v>62</v>
      </c>
      <c r="Y603" t="s">
        <v>62</v>
      </c>
      <c r="Z603" t="s">
        <v>50</v>
      </c>
      <c r="AA603" t="s">
        <v>62</v>
      </c>
      <c r="AB603" t="s">
        <v>65</v>
      </c>
      <c r="AC603" s="5">
        <v>45397</v>
      </c>
      <c r="AD603" t="s">
        <v>536</v>
      </c>
    </row>
    <row r="604" spans="1:30" x14ac:dyDescent="0.25">
      <c r="A604" t="s">
        <v>3588</v>
      </c>
      <c r="B604" t="s">
        <v>52</v>
      </c>
      <c r="C604" s="5">
        <v>45292</v>
      </c>
      <c r="D604" s="5">
        <v>45382</v>
      </c>
      <c r="E604" t="s">
        <v>36</v>
      </c>
      <c r="F604" t="s">
        <v>1818</v>
      </c>
      <c r="G604" t="s">
        <v>54</v>
      </c>
      <c r="H604" t="s">
        <v>446</v>
      </c>
      <c r="I604" t="s">
        <v>56</v>
      </c>
      <c r="J604" t="s">
        <v>44</v>
      </c>
      <c r="K604" t="s">
        <v>3589</v>
      </c>
      <c r="L604" t="s">
        <v>2407</v>
      </c>
      <c r="M604" t="s">
        <v>581</v>
      </c>
      <c r="N604" t="s">
        <v>47</v>
      </c>
      <c r="O604" t="s">
        <v>3590</v>
      </c>
      <c r="P604" t="s">
        <v>3591</v>
      </c>
      <c r="Q604" s="5">
        <v>45321</v>
      </c>
      <c r="R604" s="5">
        <v>45657</v>
      </c>
      <c r="S604" t="s">
        <v>62</v>
      </c>
      <c r="T604" t="s">
        <v>3592</v>
      </c>
      <c r="U604" t="s">
        <v>545</v>
      </c>
      <c r="V604" t="s">
        <v>62</v>
      </c>
      <c r="W604" t="s">
        <v>62</v>
      </c>
      <c r="X604" t="s">
        <v>62</v>
      </c>
      <c r="Y604" t="s">
        <v>62</v>
      </c>
      <c r="Z604" t="s">
        <v>50</v>
      </c>
      <c r="AA604" t="s">
        <v>62</v>
      </c>
      <c r="AB604" t="s">
        <v>65</v>
      </c>
      <c r="AC604" s="5">
        <v>45397</v>
      </c>
      <c r="AD604" t="s">
        <v>536</v>
      </c>
    </row>
    <row r="605" spans="1:30" x14ac:dyDescent="0.25">
      <c r="A605" t="s">
        <v>3593</v>
      </c>
      <c r="B605" t="s">
        <v>52</v>
      </c>
      <c r="C605" s="5">
        <v>45292</v>
      </c>
      <c r="D605" s="5">
        <v>45382</v>
      </c>
      <c r="E605" t="s">
        <v>36</v>
      </c>
      <c r="F605" t="s">
        <v>3594</v>
      </c>
      <c r="G605" t="s">
        <v>54</v>
      </c>
      <c r="H605" t="s">
        <v>446</v>
      </c>
      <c r="I605" t="s">
        <v>56</v>
      </c>
      <c r="J605" t="s">
        <v>44</v>
      </c>
      <c r="K605" t="s">
        <v>3595</v>
      </c>
      <c r="L605" t="s">
        <v>540</v>
      </c>
      <c r="M605" t="s">
        <v>2983</v>
      </c>
      <c r="N605" t="s">
        <v>48</v>
      </c>
      <c r="O605" t="s">
        <v>3596</v>
      </c>
      <c r="P605" t="s">
        <v>3597</v>
      </c>
      <c r="Q605" s="5">
        <v>45362</v>
      </c>
      <c r="R605" s="5">
        <v>45657</v>
      </c>
      <c r="S605" t="s">
        <v>62</v>
      </c>
      <c r="T605" t="s">
        <v>3598</v>
      </c>
      <c r="U605" t="s">
        <v>545</v>
      </c>
      <c r="V605" t="s">
        <v>62</v>
      </c>
      <c r="W605" t="s">
        <v>62</v>
      </c>
      <c r="X605" t="s">
        <v>62</v>
      </c>
      <c r="Y605" t="s">
        <v>62</v>
      </c>
      <c r="Z605" t="s">
        <v>50</v>
      </c>
      <c r="AA605" t="s">
        <v>62</v>
      </c>
      <c r="AB605" t="s">
        <v>65</v>
      </c>
      <c r="AC605" s="5">
        <v>45397</v>
      </c>
      <c r="AD605" t="s">
        <v>536</v>
      </c>
    </row>
    <row r="606" spans="1:30" x14ac:dyDescent="0.25">
      <c r="A606" t="s">
        <v>3599</v>
      </c>
      <c r="B606" t="s">
        <v>52</v>
      </c>
      <c r="C606" s="5">
        <v>45292</v>
      </c>
      <c r="D606" s="5">
        <v>45382</v>
      </c>
      <c r="E606" t="s">
        <v>36</v>
      </c>
      <c r="F606" t="s">
        <v>3600</v>
      </c>
      <c r="G606" t="s">
        <v>54</v>
      </c>
      <c r="H606" t="s">
        <v>384</v>
      </c>
      <c r="I606" t="s">
        <v>56</v>
      </c>
      <c r="J606" t="s">
        <v>44</v>
      </c>
      <c r="K606" t="s">
        <v>764</v>
      </c>
      <c r="L606" t="s">
        <v>765</v>
      </c>
      <c r="M606" t="s">
        <v>607</v>
      </c>
      <c r="N606" t="s">
        <v>47</v>
      </c>
      <c r="O606" t="s">
        <v>3601</v>
      </c>
      <c r="P606" t="s">
        <v>3602</v>
      </c>
      <c r="Q606" s="5">
        <v>45359</v>
      </c>
      <c r="R606" s="5">
        <v>45657</v>
      </c>
      <c r="S606" t="s">
        <v>62</v>
      </c>
      <c r="T606" t="s">
        <v>3603</v>
      </c>
      <c r="U606" t="s">
        <v>769</v>
      </c>
      <c r="V606" t="s">
        <v>62</v>
      </c>
      <c r="W606" t="s">
        <v>62</v>
      </c>
      <c r="X606" t="s">
        <v>62</v>
      </c>
      <c r="Y606" t="s">
        <v>62</v>
      </c>
      <c r="Z606" t="s">
        <v>50</v>
      </c>
      <c r="AA606" t="s">
        <v>62</v>
      </c>
      <c r="AB606" t="s">
        <v>65</v>
      </c>
      <c r="AC606" s="5">
        <v>45397</v>
      </c>
      <c r="AD606" t="s">
        <v>536</v>
      </c>
    </row>
    <row r="607" spans="1:30" x14ac:dyDescent="0.25">
      <c r="A607" t="s">
        <v>3604</v>
      </c>
      <c r="B607" t="s">
        <v>52</v>
      </c>
      <c r="C607" s="5">
        <v>45292</v>
      </c>
      <c r="D607" s="5">
        <v>45382</v>
      </c>
      <c r="E607" t="s">
        <v>36</v>
      </c>
      <c r="F607" t="s">
        <v>3605</v>
      </c>
      <c r="G607" t="s">
        <v>54</v>
      </c>
      <c r="H607" t="s">
        <v>384</v>
      </c>
      <c r="I607" t="s">
        <v>56</v>
      </c>
      <c r="J607" t="s">
        <v>44</v>
      </c>
      <c r="K607" t="s">
        <v>3606</v>
      </c>
      <c r="L607" t="s">
        <v>540</v>
      </c>
      <c r="M607" t="s">
        <v>1618</v>
      </c>
      <c r="N607" t="s">
        <v>48</v>
      </c>
      <c r="O607" t="s">
        <v>3607</v>
      </c>
      <c r="P607" t="s">
        <v>3608</v>
      </c>
      <c r="Q607" s="5">
        <v>45359</v>
      </c>
      <c r="R607" s="5">
        <v>45657</v>
      </c>
      <c r="S607" t="s">
        <v>62</v>
      </c>
      <c r="T607" t="s">
        <v>3609</v>
      </c>
      <c r="U607" t="s">
        <v>568</v>
      </c>
      <c r="V607" t="s">
        <v>62</v>
      </c>
      <c r="W607" t="s">
        <v>62</v>
      </c>
      <c r="X607" t="s">
        <v>62</v>
      </c>
      <c r="Y607" t="s">
        <v>62</v>
      </c>
      <c r="Z607" t="s">
        <v>50</v>
      </c>
      <c r="AA607" t="s">
        <v>62</v>
      </c>
      <c r="AB607" t="s">
        <v>65</v>
      </c>
      <c r="AC607" s="5">
        <v>45397</v>
      </c>
      <c r="AD607" t="s">
        <v>536</v>
      </c>
    </row>
    <row r="608" spans="1:30" x14ac:dyDescent="0.25">
      <c r="A608" t="s">
        <v>3610</v>
      </c>
      <c r="B608" t="s">
        <v>52</v>
      </c>
      <c r="C608" s="5">
        <v>45292</v>
      </c>
      <c r="D608" s="5">
        <v>45382</v>
      </c>
      <c r="E608" t="s">
        <v>36</v>
      </c>
      <c r="F608" t="s">
        <v>3611</v>
      </c>
      <c r="G608" t="s">
        <v>54</v>
      </c>
      <c r="H608" t="s">
        <v>446</v>
      </c>
      <c r="I608" t="s">
        <v>56</v>
      </c>
      <c r="J608" t="s">
        <v>44</v>
      </c>
      <c r="K608" t="s">
        <v>3612</v>
      </c>
      <c r="L608" t="s">
        <v>773</v>
      </c>
      <c r="M608" t="s">
        <v>62</v>
      </c>
      <c r="N608" t="s">
        <v>48</v>
      </c>
      <c r="O608" t="s">
        <v>3613</v>
      </c>
      <c r="P608" t="s">
        <v>3614</v>
      </c>
      <c r="Q608" s="5">
        <v>45323</v>
      </c>
      <c r="R608" s="5">
        <v>45657</v>
      </c>
      <c r="S608" t="s">
        <v>62</v>
      </c>
      <c r="T608" t="s">
        <v>3615</v>
      </c>
      <c r="U608" t="s">
        <v>545</v>
      </c>
      <c r="V608" t="s">
        <v>62</v>
      </c>
      <c r="W608" t="s">
        <v>62</v>
      </c>
      <c r="X608" t="s">
        <v>62</v>
      </c>
      <c r="Y608" t="s">
        <v>62</v>
      </c>
      <c r="Z608" t="s">
        <v>50</v>
      </c>
      <c r="AA608" t="s">
        <v>62</v>
      </c>
      <c r="AB608" t="s">
        <v>65</v>
      </c>
      <c r="AC608" s="5">
        <v>45397</v>
      </c>
      <c r="AD608" t="s">
        <v>536</v>
      </c>
    </row>
    <row r="609" spans="1:30" x14ac:dyDescent="0.25">
      <c r="A609" t="s">
        <v>3616</v>
      </c>
      <c r="B609" t="s">
        <v>52</v>
      </c>
      <c r="C609" s="5">
        <v>45292</v>
      </c>
      <c r="D609" s="5">
        <v>45382</v>
      </c>
      <c r="E609" t="s">
        <v>36</v>
      </c>
      <c r="F609" t="s">
        <v>3617</v>
      </c>
      <c r="G609" t="s">
        <v>54</v>
      </c>
      <c r="H609" t="s">
        <v>446</v>
      </c>
      <c r="I609" t="s">
        <v>56</v>
      </c>
      <c r="J609" t="s">
        <v>44</v>
      </c>
      <c r="K609" t="s">
        <v>3618</v>
      </c>
      <c r="L609" t="s">
        <v>3619</v>
      </c>
      <c r="M609" t="s">
        <v>591</v>
      </c>
      <c r="N609" t="s">
        <v>48</v>
      </c>
      <c r="O609" t="s">
        <v>322</v>
      </c>
      <c r="P609" t="s">
        <v>3620</v>
      </c>
      <c r="Q609" s="5">
        <v>45337</v>
      </c>
      <c r="R609" s="5">
        <v>45657</v>
      </c>
      <c r="S609" t="s">
        <v>62</v>
      </c>
      <c r="T609" t="s">
        <v>3621</v>
      </c>
      <c r="U609" t="s">
        <v>739</v>
      </c>
      <c r="V609" t="s">
        <v>62</v>
      </c>
      <c r="W609" t="s">
        <v>62</v>
      </c>
      <c r="X609" t="s">
        <v>62</v>
      </c>
      <c r="Y609" t="s">
        <v>62</v>
      </c>
      <c r="Z609" t="s">
        <v>50</v>
      </c>
      <c r="AA609" t="s">
        <v>62</v>
      </c>
      <c r="AB609" t="s">
        <v>65</v>
      </c>
      <c r="AC609" s="5">
        <v>45397</v>
      </c>
      <c r="AD609" t="s">
        <v>536</v>
      </c>
    </row>
    <row r="610" spans="1:30" x14ac:dyDescent="0.25">
      <c r="A610" t="s">
        <v>3622</v>
      </c>
      <c r="B610" t="s">
        <v>52</v>
      </c>
      <c r="C610" s="5">
        <v>45292</v>
      </c>
      <c r="D610" s="5">
        <v>45382</v>
      </c>
      <c r="E610" t="s">
        <v>36</v>
      </c>
      <c r="F610" t="s">
        <v>907</v>
      </c>
      <c r="G610" t="s">
        <v>54</v>
      </c>
      <c r="H610" t="s">
        <v>384</v>
      </c>
      <c r="I610" t="s">
        <v>56</v>
      </c>
      <c r="J610" t="s">
        <v>44</v>
      </c>
      <c r="K610" t="s">
        <v>3623</v>
      </c>
      <c r="L610" t="s">
        <v>3624</v>
      </c>
      <c r="M610" t="s">
        <v>3625</v>
      </c>
      <c r="N610" t="s">
        <v>47</v>
      </c>
      <c r="O610" t="s">
        <v>3626</v>
      </c>
      <c r="P610" t="s">
        <v>3627</v>
      </c>
      <c r="Q610" s="5">
        <v>45336</v>
      </c>
      <c r="R610" s="5">
        <v>45657</v>
      </c>
      <c r="S610" t="s">
        <v>62</v>
      </c>
      <c r="T610" t="s">
        <v>3628</v>
      </c>
      <c r="U610" t="s">
        <v>568</v>
      </c>
      <c r="V610" t="s">
        <v>62</v>
      </c>
      <c r="W610" t="s">
        <v>62</v>
      </c>
      <c r="X610" t="s">
        <v>62</v>
      </c>
      <c r="Y610" t="s">
        <v>62</v>
      </c>
      <c r="Z610" t="s">
        <v>50</v>
      </c>
      <c r="AA610" t="s">
        <v>62</v>
      </c>
      <c r="AB610" t="s">
        <v>65</v>
      </c>
      <c r="AC610" s="5">
        <v>45397</v>
      </c>
      <c r="AD610" t="s">
        <v>536</v>
      </c>
    </row>
    <row r="611" spans="1:30" x14ac:dyDescent="0.25">
      <c r="A611" t="s">
        <v>3629</v>
      </c>
      <c r="B611" t="s">
        <v>52</v>
      </c>
      <c r="C611" s="5">
        <v>45292</v>
      </c>
      <c r="D611" s="5">
        <v>45382</v>
      </c>
      <c r="E611" t="s">
        <v>36</v>
      </c>
      <c r="F611" t="s">
        <v>3630</v>
      </c>
      <c r="G611" t="s">
        <v>54</v>
      </c>
      <c r="H611" t="s">
        <v>384</v>
      </c>
      <c r="I611" t="s">
        <v>56</v>
      </c>
      <c r="J611" t="s">
        <v>44</v>
      </c>
      <c r="K611" t="s">
        <v>3631</v>
      </c>
      <c r="L611" t="s">
        <v>735</v>
      </c>
      <c r="M611" t="s">
        <v>1319</v>
      </c>
      <c r="N611" t="s">
        <v>47</v>
      </c>
      <c r="O611" t="s">
        <v>3632</v>
      </c>
      <c r="P611" t="s">
        <v>3633</v>
      </c>
      <c r="Q611" s="5">
        <v>45337</v>
      </c>
      <c r="R611" s="5">
        <v>45657</v>
      </c>
      <c r="S611" t="s">
        <v>62</v>
      </c>
      <c r="T611" t="s">
        <v>3634</v>
      </c>
      <c r="U611" t="s">
        <v>612</v>
      </c>
      <c r="V611" t="s">
        <v>62</v>
      </c>
      <c r="W611" t="s">
        <v>62</v>
      </c>
      <c r="X611" t="s">
        <v>62</v>
      </c>
      <c r="Y611" t="s">
        <v>62</v>
      </c>
      <c r="Z611" t="s">
        <v>50</v>
      </c>
      <c r="AA611" t="s">
        <v>62</v>
      </c>
      <c r="AB611" t="s">
        <v>65</v>
      </c>
      <c r="AC611" s="5">
        <v>45397</v>
      </c>
      <c r="AD611" t="s">
        <v>536</v>
      </c>
    </row>
    <row r="612" spans="1:30" x14ac:dyDescent="0.25">
      <c r="A612" t="s">
        <v>3635</v>
      </c>
      <c r="B612" t="s">
        <v>52</v>
      </c>
      <c r="C612" s="5">
        <v>45292</v>
      </c>
      <c r="D612" s="5">
        <v>45382</v>
      </c>
      <c r="E612" t="s">
        <v>36</v>
      </c>
      <c r="F612" t="s">
        <v>3636</v>
      </c>
      <c r="G612" t="s">
        <v>54</v>
      </c>
      <c r="H612" t="s">
        <v>384</v>
      </c>
      <c r="I612" t="s">
        <v>56</v>
      </c>
      <c r="J612" t="s">
        <v>44</v>
      </c>
      <c r="K612" t="s">
        <v>3637</v>
      </c>
      <c r="L612" t="s">
        <v>3638</v>
      </c>
      <c r="M612" t="s">
        <v>1594</v>
      </c>
      <c r="N612" t="s">
        <v>48</v>
      </c>
      <c r="O612" t="s">
        <v>3639</v>
      </c>
      <c r="P612" t="s">
        <v>3640</v>
      </c>
      <c r="Q612" s="5">
        <v>45362</v>
      </c>
      <c r="R612" s="5">
        <v>45657</v>
      </c>
      <c r="S612" t="s">
        <v>62</v>
      </c>
      <c r="T612" t="s">
        <v>3641</v>
      </c>
      <c r="U612" t="s">
        <v>2505</v>
      </c>
      <c r="V612" t="s">
        <v>62</v>
      </c>
      <c r="W612" t="s">
        <v>62</v>
      </c>
      <c r="X612" t="s">
        <v>62</v>
      </c>
      <c r="Y612" t="s">
        <v>62</v>
      </c>
      <c r="Z612" t="s">
        <v>50</v>
      </c>
      <c r="AA612" t="s">
        <v>62</v>
      </c>
      <c r="AB612" t="s">
        <v>65</v>
      </c>
      <c r="AC612" s="5">
        <v>45397</v>
      </c>
      <c r="AD612" t="s">
        <v>536</v>
      </c>
    </row>
    <row r="613" spans="1:30" x14ac:dyDescent="0.25">
      <c r="A613" t="s">
        <v>3642</v>
      </c>
      <c r="B613" t="s">
        <v>52</v>
      </c>
      <c r="C613" s="5">
        <v>45292</v>
      </c>
      <c r="D613" s="5">
        <v>45382</v>
      </c>
      <c r="E613" t="s">
        <v>36</v>
      </c>
      <c r="F613" t="s">
        <v>2927</v>
      </c>
      <c r="G613" t="s">
        <v>54</v>
      </c>
      <c r="H613" t="s">
        <v>446</v>
      </c>
      <c r="I613" t="s">
        <v>56</v>
      </c>
      <c r="J613" t="s">
        <v>44</v>
      </c>
      <c r="K613" t="s">
        <v>3643</v>
      </c>
      <c r="L613" t="s">
        <v>757</v>
      </c>
      <c r="M613" t="s">
        <v>3644</v>
      </c>
      <c r="N613" t="s">
        <v>47</v>
      </c>
      <c r="O613" t="s">
        <v>3645</v>
      </c>
      <c r="P613" t="s">
        <v>3646</v>
      </c>
      <c r="Q613" s="5">
        <v>45343</v>
      </c>
      <c r="R613" s="5">
        <v>45657</v>
      </c>
      <c r="S613" t="s">
        <v>62</v>
      </c>
      <c r="T613" t="s">
        <v>3647</v>
      </c>
      <c r="U613" t="s">
        <v>3648</v>
      </c>
      <c r="V613" t="s">
        <v>62</v>
      </c>
      <c r="W613" t="s">
        <v>62</v>
      </c>
      <c r="X613" t="s">
        <v>62</v>
      </c>
      <c r="Y613" t="s">
        <v>62</v>
      </c>
      <c r="Z613" t="s">
        <v>50</v>
      </c>
      <c r="AA613" t="s">
        <v>62</v>
      </c>
      <c r="AB613" t="s">
        <v>65</v>
      </c>
      <c r="AC613" s="5">
        <v>45397</v>
      </c>
      <c r="AD613" t="s">
        <v>536</v>
      </c>
    </row>
    <row r="614" spans="1:30" x14ac:dyDescent="0.25">
      <c r="A614" t="s">
        <v>3649</v>
      </c>
      <c r="B614" t="s">
        <v>52</v>
      </c>
      <c r="C614" s="5">
        <v>45292</v>
      </c>
      <c r="D614" s="5">
        <v>45382</v>
      </c>
      <c r="E614" t="s">
        <v>36</v>
      </c>
      <c r="F614" t="s">
        <v>3650</v>
      </c>
      <c r="G614" t="s">
        <v>54</v>
      </c>
      <c r="H614" t="s">
        <v>446</v>
      </c>
      <c r="I614" t="s">
        <v>56</v>
      </c>
      <c r="J614" t="s">
        <v>44</v>
      </c>
      <c r="K614" t="s">
        <v>3651</v>
      </c>
      <c r="L614" t="s">
        <v>857</v>
      </c>
      <c r="M614" t="s">
        <v>1618</v>
      </c>
      <c r="N614" t="s">
        <v>48</v>
      </c>
      <c r="O614" t="s">
        <v>3652</v>
      </c>
      <c r="P614" t="s">
        <v>3653</v>
      </c>
      <c r="Q614" s="5">
        <v>45370</v>
      </c>
      <c r="R614" s="5">
        <v>45657</v>
      </c>
      <c r="S614" t="s">
        <v>62</v>
      </c>
      <c r="T614" t="s">
        <v>3654</v>
      </c>
      <c r="U614" t="s">
        <v>818</v>
      </c>
      <c r="V614" t="s">
        <v>62</v>
      </c>
      <c r="W614" t="s">
        <v>62</v>
      </c>
      <c r="X614" t="s">
        <v>62</v>
      </c>
      <c r="Y614" t="s">
        <v>62</v>
      </c>
      <c r="Z614" t="s">
        <v>50</v>
      </c>
      <c r="AA614" t="s">
        <v>62</v>
      </c>
      <c r="AB614" t="s">
        <v>65</v>
      </c>
      <c r="AC614" s="5">
        <v>45397</v>
      </c>
      <c r="AD614" t="s">
        <v>536</v>
      </c>
    </row>
    <row r="615" spans="1:30" x14ac:dyDescent="0.25">
      <c r="A615" t="s">
        <v>3655</v>
      </c>
      <c r="B615" t="s">
        <v>52</v>
      </c>
      <c r="C615" s="5">
        <v>45292</v>
      </c>
      <c r="D615" s="5">
        <v>45382</v>
      </c>
      <c r="E615" t="s">
        <v>36</v>
      </c>
      <c r="F615" t="s">
        <v>1324</v>
      </c>
      <c r="G615" t="s">
        <v>54</v>
      </c>
      <c r="H615" t="s">
        <v>446</v>
      </c>
      <c r="I615" t="s">
        <v>56</v>
      </c>
      <c r="J615" t="s">
        <v>44</v>
      </c>
      <c r="K615" t="s">
        <v>3656</v>
      </c>
      <c r="L615" t="s">
        <v>689</v>
      </c>
      <c r="M615" t="s">
        <v>805</v>
      </c>
      <c r="N615" t="s">
        <v>48</v>
      </c>
      <c r="O615" t="s">
        <v>3657</v>
      </c>
      <c r="P615" t="s">
        <v>3658</v>
      </c>
      <c r="Q615" s="5">
        <v>45320</v>
      </c>
      <c r="R615" s="5">
        <v>45657</v>
      </c>
      <c r="S615" t="s">
        <v>62</v>
      </c>
      <c r="T615" t="s">
        <v>3659</v>
      </c>
      <c r="U615" t="s">
        <v>545</v>
      </c>
      <c r="V615" t="s">
        <v>62</v>
      </c>
      <c r="W615" t="s">
        <v>62</v>
      </c>
      <c r="X615" t="s">
        <v>62</v>
      </c>
      <c r="Y615" t="s">
        <v>62</v>
      </c>
      <c r="Z615" t="s">
        <v>50</v>
      </c>
      <c r="AA615" t="s">
        <v>62</v>
      </c>
      <c r="AB615" t="s">
        <v>65</v>
      </c>
      <c r="AC615" s="5">
        <v>45397</v>
      </c>
      <c r="AD615" t="s">
        <v>536</v>
      </c>
    </row>
    <row r="616" spans="1:30" x14ac:dyDescent="0.25">
      <c r="A616" t="s">
        <v>3660</v>
      </c>
      <c r="B616" t="s">
        <v>52</v>
      </c>
      <c r="C616" s="5">
        <v>45292</v>
      </c>
      <c r="D616" s="5">
        <v>45382</v>
      </c>
      <c r="E616" t="s">
        <v>36</v>
      </c>
      <c r="F616" t="s">
        <v>3661</v>
      </c>
      <c r="G616" t="s">
        <v>54</v>
      </c>
      <c r="H616" t="s">
        <v>384</v>
      </c>
      <c r="I616" t="s">
        <v>56</v>
      </c>
      <c r="J616" t="s">
        <v>44</v>
      </c>
      <c r="K616" t="s">
        <v>539</v>
      </c>
      <c r="L616" t="s">
        <v>541</v>
      </c>
      <c r="M616" t="s">
        <v>849</v>
      </c>
      <c r="N616" t="s">
        <v>48</v>
      </c>
      <c r="O616" t="s">
        <v>3662</v>
      </c>
      <c r="P616" t="s">
        <v>3663</v>
      </c>
      <c r="Q616" s="5">
        <v>45363</v>
      </c>
      <c r="R616" s="5">
        <v>45657</v>
      </c>
      <c r="S616" t="s">
        <v>62</v>
      </c>
      <c r="T616" t="s">
        <v>3664</v>
      </c>
      <c r="U616" t="s">
        <v>2505</v>
      </c>
      <c r="V616" t="s">
        <v>62</v>
      </c>
      <c r="W616" t="s">
        <v>62</v>
      </c>
      <c r="X616" t="s">
        <v>62</v>
      </c>
      <c r="Y616" t="s">
        <v>62</v>
      </c>
      <c r="Z616" t="s">
        <v>50</v>
      </c>
      <c r="AA616" t="s">
        <v>62</v>
      </c>
      <c r="AB616" t="s">
        <v>65</v>
      </c>
      <c r="AC616" s="5">
        <v>45397</v>
      </c>
      <c r="AD616" t="s">
        <v>536</v>
      </c>
    </row>
    <row r="617" spans="1:30" x14ac:dyDescent="0.25">
      <c r="A617" t="s">
        <v>3665</v>
      </c>
      <c r="B617" t="s">
        <v>52</v>
      </c>
      <c r="C617" s="5">
        <v>45292</v>
      </c>
      <c r="D617" s="5">
        <v>45382</v>
      </c>
      <c r="E617" t="s">
        <v>36</v>
      </c>
      <c r="F617" t="s">
        <v>1016</v>
      </c>
      <c r="G617" t="s">
        <v>54</v>
      </c>
      <c r="H617" t="s">
        <v>384</v>
      </c>
      <c r="I617" t="s">
        <v>56</v>
      </c>
      <c r="J617" t="s">
        <v>44</v>
      </c>
      <c r="K617" t="s">
        <v>3666</v>
      </c>
      <c r="L617" t="s">
        <v>563</v>
      </c>
      <c r="M617" t="s">
        <v>3005</v>
      </c>
      <c r="N617" t="s">
        <v>47</v>
      </c>
      <c r="O617" t="s">
        <v>3667</v>
      </c>
      <c r="P617" t="s">
        <v>3668</v>
      </c>
      <c r="Q617" s="5">
        <v>45379</v>
      </c>
      <c r="R617" s="5">
        <v>45657</v>
      </c>
      <c r="S617" t="s">
        <v>62</v>
      </c>
      <c r="T617" t="s">
        <v>3669</v>
      </c>
      <c r="U617" t="s">
        <v>3670</v>
      </c>
      <c r="V617" t="s">
        <v>62</v>
      </c>
      <c r="W617" t="s">
        <v>62</v>
      </c>
      <c r="X617" t="s">
        <v>62</v>
      </c>
      <c r="Y617" t="s">
        <v>62</v>
      </c>
      <c r="Z617" t="s">
        <v>50</v>
      </c>
      <c r="AA617" t="s">
        <v>62</v>
      </c>
      <c r="AB617" t="s">
        <v>65</v>
      </c>
      <c r="AC617" s="5">
        <v>45397</v>
      </c>
      <c r="AD617" t="s">
        <v>536</v>
      </c>
    </row>
    <row r="618" spans="1:30" x14ac:dyDescent="0.25">
      <c r="A618" t="s">
        <v>3671</v>
      </c>
      <c r="B618" t="s">
        <v>52</v>
      </c>
      <c r="C618" s="5">
        <v>45292</v>
      </c>
      <c r="D618" s="5">
        <v>45382</v>
      </c>
      <c r="E618" t="s">
        <v>36</v>
      </c>
      <c r="F618" t="s">
        <v>2860</v>
      </c>
      <c r="G618" t="s">
        <v>54</v>
      </c>
      <c r="H618" t="s">
        <v>446</v>
      </c>
      <c r="I618" t="s">
        <v>56</v>
      </c>
      <c r="J618" t="s">
        <v>44</v>
      </c>
      <c r="K618" t="s">
        <v>3672</v>
      </c>
      <c r="L618" t="s">
        <v>874</v>
      </c>
      <c r="M618" t="s">
        <v>3673</v>
      </c>
      <c r="N618" t="s">
        <v>48</v>
      </c>
      <c r="O618" t="s">
        <v>3674</v>
      </c>
      <c r="P618" t="s">
        <v>3675</v>
      </c>
      <c r="Q618" s="5">
        <v>45321</v>
      </c>
      <c r="R618" s="5">
        <v>45657</v>
      </c>
      <c r="S618" t="s">
        <v>62</v>
      </c>
      <c r="T618" t="s">
        <v>3676</v>
      </c>
      <c r="U618" t="s">
        <v>559</v>
      </c>
      <c r="V618" t="s">
        <v>62</v>
      </c>
      <c r="W618" t="s">
        <v>62</v>
      </c>
      <c r="X618" t="s">
        <v>62</v>
      </c>
      <c r="Y618" t="s">
        <v>62</v>
      </c>
      <c r="Z618" t="s">
        <v>50</v>
      </c>
      <c r="AA618" t="s">
        <v>62</v>
      </c>
      <c r="AB618" t="s">
        <v>65</v>
      </c>
      <c r="AC618" s="5">
        <v>45397</v>
      </c>
      <c r="AD618" t="s">
        <v>536</v>
      </c>
    </row>
    <row r="619" spans="1:30" x14ac:dyDescent="0.25">
      <c r="A619" t="s">
        <v>3677</v>
      </c>
      <c r="B619" t="s">
        <v>52</v>
      </c>
      <c r="C619" s="5">
        <v>45292</v>
      </c>
      <c r="D619" s="5">
        <v>45382</v>
      </c>
      <c r="E619" t="s">
        <v>36</v>
      </c>
      <c r="F619" t="s">
        <v>719</v>
      </c>
      <c r="G619" t="s">
        <v>54</v>
      </c>
      <c r="H619" t="s">
        <v>384</v>
      </c>
      <c r="I619" t="s">
        <v>56</v>
      </c>
      <c r="J619" t="s">
        <v>44</v>
      </c>
      <c r="K619" t="s">
        <v>712</v>
      </c>
      <c r="L619" t="s">
        <v>1610</v>
      </c>
      <c r="M619" t="s">
        <v>2471</v>
      </c>
      <c r="N619" t="s">
        <v>48</v>
      </c>
      <c r="O619" t="s">
        <v>3678</v>
      </c>
      <c r="P619" t="s">
        <v>3679</v>
      </c>
      <c r="Q619" s="5">
        <v>45341</v>
      </c>
      <c r="R619" s="5">
        <v>45657</v>
      </c>
      <c r="S619" t="s">
        <v>62</v>
      </c>
      <c r="T619" t="s">
        <v>3680</v>
      </c>
      <c r="U619" t="s">
        <v>3118</v>
      </c>
      <c r="V619" t="s">
        <v>62</v>
      </c>
      <c r="W619" t="s">
        <v>62</v>
      </c>
      <c r="X619" t="s">
        <v>62</v>
      </c>
      <c r="Y619" t="s">
        <v>62</v>
      </c>
      <c r="Z619" t="s">
        <v>50</v>
      </c>
      <c r="AA619" t="s">
        <v>62</v>
      </c>
      <c r="AB619" t="s">
        <v>65</v>
      </c>
      <c r="AC619" s="5">
        <v>45397</v>
      </c>
      <c r="AD619" t="s">
        <v>536</v>
      </c>
    </row>
    <row r="620" spans="1:30" x14ac:dyDescent="0.25">
      <c r="A620" t="s">
        <v>3681</v>
      </c>
      <c r="B620" t="s">
        <v>52</v>
      </c>
      <c r="C620" s="5">
        <v>45292</v>
      </c>
      <c r="D620" s="5">
        <v>45382</v>
      </c>
      <c r="E620" t="s">
        <v>36</v>
      </c>
      <c r="F620" t="s">
        <v>3682</v>
      </c>
      <c r="G620" t="s">
        <v>54</v>
      </c>
      <c r="H620" t="s">
        <v>384</v>
      </c>
      <c r="I620" t="s">
        <v>56</v>
      </c>
      <c r="J620" t="s">
        <v>44</v>
      </c>
      <c r="K620" t="s">
        <v>1642</v>
      </c>
      <c r="L620" t="s">
        <v>924</v>
      </c>
      <c r="M620" t="s">
        <v>1643</v>
      </c>
      <c r="N620" t="s">
        <v>47</v>
      </c>
      <c r="O620" t="s">
        <v>1644</v>
      </c>
      <c r="P620" t="s">
        <v>3683</v>
      </c>
      <c r="Q620" s="5">
        <v>45364</v>
      </c>
      <c r="R620" s="5">
        <v>45657</v>
      </c>
      <c r="S620" t="s">
        <v>62</v>
      </c>
      <c r="T620" t="s">
        <v>3684</v>
      </c>
      <c r="U620" t="s">
        <v>1496</v>
      </c>
      <c r="V620" t="s">
        <v>62</v>
      </c>
      <c r="W620" t="s">
        <v>62</v>
      </c>
      <c r="X620" t="s">
        <v>62</v>
      </c>
      <c r="Y620" t="s">
        <v>62</v>
      </c>
      <c r="Z620" t="s">
        <v>50</v>
      </c>
      <c r="AA620" t="s">
        <v>62</v>
      </c>
      <c r="AB620" t="s">
        <v>65</v>
      </c>
      <c r="AC620" s="5">
        <v>45397</v>
      </c>
      <c r="AD620" t="s">
        <v>536</v>
      </c>
    </row>
    <row r="621" spans="1:30" x14ac:dyDescent="0.25">
      <c r="A621" t="s">
        <v>3685</v>
      </c>
      <c r="B621" t="s">
        <v>52</v>
      </c>
      <c r="C621" s="5">
        <v>45292</v>
      </c>
      <c r="D621" s="5">
        <v>45382</v>
      </c>
      <c r="E621" t="s">
        <v>36</v>
      </c>
      <c r="F621" t="s">
        <v>3686</v>
      </c>
      <c r="G621" t="s">
        <v>54</v>
      </c>
      <c r="H621" t="s">
        <v>446</v>
      </c>
      <c r="I621" t="s">
        <v>56</v>
      </c>
      <c r="J621" t="s">
        <v>44</v>
      </c>
      <c r="K621" t="s">
        <v>3687</v>
      </c>
      <c r="L621" t="s">
        <v>672</v>
      </c>
      <c r="M621" t="s">
        <v>673</v>
      </c>
      <c r="N621" t="s">
        <v>47</v>
      </c>
      <c r="O621" t="s">
        <v>3688</v>
      </c>
      <c r="P621" t="s">
        <v>3689</v>
      </c>
      <c r="Q621" s="5">
        <v>45351</v>
      </c>
      <c r="R621" s="5">
        <v>45657</v>
      </c>
      <c r="S621" t="s">
        <v>62</v>
      </c>
      <c r="T621" t="s">
        <v>3690</v>
      </c>
      <c r="U621" t="s">
        <v>3118</v>
      </c>
      <c r="V621" t="s">
        <v>62</v>
      </c>
      <c r="W621" t="s">
        <v>62</v>
      </c>
      <c r="X621" t="s">
        <v>62</v>
      </c>
      <c r="Y621" t="s">
        <v>62</v>
      </c>
      <c r="Z621" t="s">
        <v>50</v>
      </c>
      <c r="AA621" t="s">
        <v>62</v>
      </c>
      <c r="AB621" t="s">
        <v>65</v>
      </c>
      <c r="AC621" s="5">
        <v>45397</v>
      </c>
      <c r="AD621" t="s">
        <v>536</v>
      </c>
    </row>
    <row r="622" spans="1:30" x14ac:dyDescent="0.25">
      <c r="A622" t="s">
        <v>3691</v>
      </c>
      <c r="B622" t="s">
        <v>52</v>
      </c>
      <c r="C622" s="5">
        <v>45292</v>
      </c>
      <c r="D622" s="5">
        <v>45382</v>
      </c>
      <c r="E622" t="s">
        <v>36</v>
      </c>
      <c r="F622" t="s">
        <v>144</v>
      </c>
      <c r="G622" t="s">
        <v>54</v>
      </c>
      <c r="H622" t="s">
        <v>446</v>
      </c>
      <c r="I622" t="s">
        <v>56</v>
      </c>
      <c r="J622" t="s">
        <v>44</v>
      </c>
      <c r="K622" t="s">
        <v>888</v>
      </c>
      <c r="L622" t="s">
        <v>3692</v>
      </c>
      <c r="M622" t="s">
        <v>1610</v>
      </c>
      <c r="N622" t="s">
        <v>48</v>
      </c>
      <c r="O622" t="s">
        <v>3693</v>
      </c>
      <c r="P622" t="s">
        <v>3694</v>
      </c>
      <c r="Q622" s="5">
        <v>45331</v>
      </c>
      <c r="R622" s="5">
        <v>45657</v>
      </c>
      <c r="S622" t="s">
        <v>62</v>
      </c>
      <c r="T622" t="s">
        <v>3695</v>
      </c>
      <c r="U622" t="s">
        <v>559</v>
      </c>
      <c r="V622" t="s">
        <v>62</v>
      </c>
      <c r="W622" t="s">
        <v>62</v>
      </c>
      <c r="X622" t="s">
        <v>62</v>
      </c>
      <c r="Y622" t="s">
        <v>62</v>
      </c>
      <c r="Z622" t="s">
        <v>50</v>
      </c>
      <c r="AA622" t="s">
        <v>62</v>
      </c>
      <c r="AB622" t="s">
        <v>65</v>
      </c>
      <c r="AC622" s="5">
        <v>45397</v>
      </c>
      <c r="AD622" t="s">
        <v>536</v>
      </c>
    </row>
    <row r="623" spans="1:30" x14ac:dyDescent="0.25">
      <c r="A623" t="s">
        <v>3696</v>
      </c>
      <c r="B623" t="s">
        <v>52</v>
      </c>
      <c r="C623" s="5">
        <v>45292</v>
      </c>
      <c r="D623" s="5">
        <v>45382</v>
      </c>
      <c r="E623" t="s">
        <v>36</v>
      </c>
      <c r="F623" t="s">
        <v>3697</v>
      </c>
      <c r="G623" t="s">
        <v>54</v>
      </c>
      <c r="H623" t="s">
        <v>384</v>
      </c>
      <c r="I623" t="s">
        <v>56</v>
      </c>
      <c r="J623" t="s">
        <v>44</v>
      </c>
      <c r="K623" t="s">
        <v>62</v>
      </c>
      <c r="L623" t="s">
        <v>62</v>
      </c>
      <c r="M623" t="s">
        <v>62</v>
      </c>
      <c r="N623" t="s">
        <v>62</v>
      </c>
      <c r="O623" t="s">
        <v>3698</v>
      </c>
      <c r="P623" t="s">
        <v>3699</v>
      </c>
      <c r="Q623" s="5">
        <v>45342</v>
      </c>
      <c r="R623" s="5">
        <v>45657</v>
      </c>
      <c r="S623" t="s">
        <v>62</v>
      </c>
      <c r="T623" t="s">
        <v>3700</v>
      </c>
      <c r="U623" t="s">
        <v>3701</v>
      </c>
      <c r="V623" t="s">
        <v>62</v>
      </c>
      <c r="W623" t="s">
        <v>62</v>
      </c>
      <c r="X623" t="s">
        <v>62</v>
      </c>
      <c r="Y623" t="s">
        <v>62</v>
      </c>
      <c r="Z623" t="s">
        <v>50</v>
      </c>
      <c r="AA623" t="s">
        <v>62</v>
      </c>
      <c r="AB623" t="s">
        <v>65</v>
      </c>
      <c r="AC623" s="5">
        <v>45397</v>
      </c>
      <c r="AD623" t="s">
        <v>536</v>
      </c>
    </row>
    <row r="624" spans="1:30" x14ac:dyDescent="0.25">
      <c r="A624" t="s">
        <v>3702</v>
      </c>
      <c r="B624" t="s">
        <v>52</v>
      </c>
      <c r="C624" s="5">
        <v>45292</v>
      </c>
      <c r="D624" s="5">
        <v>45382</v>
      </c>
      <c r="E624" t="s">
        <v>36</v>
      </c>
      <c r="F624" t="s">
        <v>3703</v>
      </c>
      <c r="G624" t="s">
        <v>54</v>
      </c>
      <c r="H624" t="s">
        <v>384</v>
      </c>
      <c r="I624" t="s">
        <v>56</v>
      </c>
      <c r="J624" t="s">
        <v>44</v>
      </c>
      <c r="K624" t="s">
        <v>1676</v>
      </c>
      <c r="L624" t="s">
        <v>689</v>
      </c>
      <c r="M624" t="s">
        <v>937</v>
      </c>
      <c r="N624" t="s">
        <v>47</v>
      </c>
      <c r="O624" t="s">
        <v>3704</v>
      </c>
      <c r="P624" t="s">
        <v>3705</v>
      </c>
      <c r="Q624" s="5">
        <v>45342</v>
      </c>
      <c r="R624" s="5">
        <v>45657</v>
      </c>
      <c r="S624" t="s">
        <v>62</v>
      </c>
      <c r="T624" t="s">
        <v>3706</v>
      </c>
      <c r="U624" t="s">
        <v>595</v>
      </c>
      <c r="V624" t="s">
        <v>62</v>
      </c>
      <c r="W624" t="s">
        <v>62</v>
      </c>
      <c r="X624" t="s">
        <v>62</v>
      </c>
      <c r="Y624" t="s">
        <v>62</v>
      </c>
      <c r="Z624" t="s">
        <v>50</v>
      </c>
      <c r="AA624" t="s">
        <v>62</v>
      </c>
      <c r="AB624" t="s">
        <v>65</v>
      </c>
      <c r="AC624" s="5">
        <v>45397</v>
      </c>
      <c r="AD624" t="s">
        <v>536</v>
      </c>
    </row>
    <row r="625" spans="1:30" x14ac:dyDescent="0.25">
      <c r="A625" t="s">
        <v>3707</v>
      </c>
      <c r="B625" t="s">
        <v>52</v>
      </c>
      <c r="C625" s="5">
        <v>45292</v>
      </c>
      <c r="D625" s="5">
        <v>45382</v>
      </c>
      <c r="E625" t="s">
        <v>36</v>
      </c>
      <c r="F625" t="s">
        <v>865</v>
      </c>
      <c r="G625" t="s">
        <v>54</v>
      </c>
      <c r="H625" t="s">
        <v>446</v>
      </c>
      <c r="I625" t="s">
        <v>56</v>
      </c>
      <c r="J625" t="s">
        <v>44</v>
      </c>
      <c r="K625" t="s">
        <v>3708</v>
      </c>
      <c r="L625" t="s">
        <v>822</v>
      </c>
      <c r="M625" t="s">
        <v>591</v>
      </c>
      <c r="N625" t="s">
        <v>47</v>
      </c>
      <c r="O625" t="s">
        <v>3709</v>
      </c>
      <c r="P625" t="s">
        <v>3710</v>
      </c>
      <c r="Q625" s="5">
        <v>45309</v>
      </c>
      <c r="R625" s="5">
        <v>45657</v>
      </c>
      <c r="S625" t="s">
        <v>62</v>
      </c>
      <c r="T625" t="s">
        <v>3711</v>
      </c>
      <c r="U625" t="s">
        <v>545</v>
      </c>
      <c r="V625" t="s">
        <v>62</v>
      </c>
      <c r="W625" t="s">
        <v>62</v>
      </c>
      <c r="X625" t="s">
        <v>62</v>
      </c>
      <c r="Y625" t="s">
        <v>62</v>
      </c>
      <c r="Z625" t="s">
        <v>50</v>
      </c>
      <c r="AA625" t="s">
        <v>62</v>
      </c>
      <c r="AB625" t="s">
        <v>65</v>
      </c>
      <c r="AC625" s="5">
        <v>45397</v>
      </c>
      <c r="AD625" t="s">
        <v>536</v>
      </c>
    </row>
    <row r="626" spans="1:30" x14ac:dyDescent="0.25">
      <c r="A626" t="s">
        <v>3712</v>
      </c>
      <c r="B626" t="s">
        <v>52</v>
      </c>
      <c r="C626" s="5">
        <v>45292</v>
      </c>
      <c r="D626" s="5">
        <v>45382</v>
      </c>
      <c r="E626" t="s">
        <v>36</v>
      </c>
      <c r="F626" t="s">
        <v>3713</v>
      </c>
      <c r="G626" t="s">
        <v>54</v>
      </c>
      <c r="H626" t="s">
        <v>446</v>
      </c>
      <c r="I626" t="s">
        <v>56</v>
      </c>
      <c r="J626" t="s">
        <v>44</v>
      </c>
      <c r="K626" t="s">
        <v>3672</v>
      </c>
      <c r="L626" t="s">
        <v>889</v>
      </c>
      <c r="M626" t="s">
        <v>765</v>
      </c>
      <c r="N626" t="s">
        <v>48</v>
      </c>
      <c r="O626" t="s">
        <v>3714</v>
      </c>
      <c r="P626" t="s">
        <v>3715</v>
      </c>
      <c r="Q626" s="5">
        <v>45299</v>
      </c>
      <c r="R626" s="5">
        <v>45657</v>
      </c>
      <c r="S626" t="s">
        <v>62</v>
      </c>
      <c r="T626" t="s">
        <v>3716</v>
      </c>
      <c r="U626" t="s">
        <v>3717</v>
      </c>
      <c r="V626" t="s">
        <v>62</v>
      </c>
      <c r="W626" t="s">
        <v>62</v>
      </c>
      <c r="X626" t="s">
        <v>62</v>
      </c>
      <c r="Y626" t="s">
        <v>62</v>
      </c>
      <c r="Z626" t="s">
        <v>50</v>
      </c>
      <c r="AA626" t="s">
        <v>62</v>
      </c>
      <c r="AB626" t="s">
        <v>65</v>
      </c>
      <c r="AC626" s="5">
        <v>45397</v>
      </c>
      <c r="AD626" t="s">
        <v>536</v>
      </c>
    </row>
    <row r="627" spans="1:30" x14ac:dyDescent="0.25">
      <c r="A627" t="s">
        <v>3718</v>
      </c>
      <c r="B627" t="s">
        <v>52</v>
      </c>
      <c r="C627" s="5">
        <v>45292</v>
      </c>
      <c r="D627" s="5">
        <v>45382</v>
      </c>
      <c r="E627" t="s">
        <v>36</v>
      </c>
      <c r="F627" t="s">
        <v>3719</v>
      </c>
      <c r="G627" t="s">
        <v>54</v>
      </c>
      <c r="H627" t="s">
        <v>384</v>
      </c>
      <c r="I627" t="s">
        <v>56</v>
      </c>
      <c r="J627" t="s">
        <v>44</v>
      </c>
      <c r="K627" t="s">
        <v>3720</v>
      </c>
      <c r="L627" t="s">
        <v>735</v>
      </c>
      <c r="M627" t="s">
        <v>1319</v>
      </c>
      <c r="N627" t="s">
        <v>48</v>
      </c>
      <c r="O627" t="s">
        <v>3721</v>
      </c>
      <c r="P627" t="s">
        <v>3722</v>
      </c>
      <c r="Q627" s="5">
        <v>45317</v>
      </c>
      <c r="R627" s="5">
        <v>45657</v>
      </c>
      <c r="S627" t="s">
        <v>62</v>
      </c>
      <c r="T627" t="s">
        <v>3723</v>
      </c>
      <c r="U627" t="s">
        <v>612</v>
      </c>
      <c r="V627" t="s">
        <v>62</v>
      </c>
      <c r="W627" t="s">
        <v>62</v>
      </c>
      <c r="X627" t="s">
        <v>62</v>
      </c>
      <c r="Y627" t="s">
        <v>62</v>
      </c>
      <c r="Z627" t="s">
        <v>50</v>
      </c>
      <c r="AA627" t="s">
        <v>62</v>
      </c>
      <c r="AB627" t="s">
        <v>65</v>
      </c>
      <c r="AC627" s="5">
        <v>45397</v>
      </c>
      <c r="AD627" t="s">
        <v>536</v>
      </c>
    </row>
    <row r="628" spans="1:30" x14ac:dyDescent="0.25">
      <c r="A628" t="s">
        <v>3724</v>
      </c>
      <c r="B628" t="s">
        <v>52</v>
      </c>
      <c r="C628" s="5">
        <v>45292</v>
      </c>
      <c r="D628" s="5">
        <v>45382</v>
      </c>
      <c r="E628" t="s">
        <v>36</v>
      </c>
      <c r="F628" t="s">
        <v>1431</v>
      </c>
      <c r="G628" t="s">
        <v>54</v>
      </c>
      <c r="H628" t="s">
        <v>384</v>
      </c>
      <c r="I628" t="s">
        <v>56</v>
      </c>
      <c r="J628" t="s">
        <v>44</v>
      </c>
      <c r="K628" t="s">
        <v>2999</v>
      </c>
      <c r="L628" t="s">
        <v>3725</v>
      </c>
      <c r="M628" t="s">
        <v>3726</v>
      </c>
      <c r="N628" t="s">
        <v>47</v>
      </c>
      <c r="O628" t="s">
        <v>3727</v>
      </c>
      <c r="P628" t="s">
        <v>3728</v>
      </c>
      <c r="Q628" s="5">
        <v>45366</v>
      </c>
      <c r="R628" s="5">
        <v>45657</v>
      </c>
      <c r="S628" t="s">
        <v>62</v>
      </c>
      <c r="T628" t="s">
        <v>3729</v>
      </c>
      <c r="U628" t="s">
        <v>668</v>
      </c>
      <c r="V628" t="s">
        <v>62</v>
      </c>
      <c r="W628" t="s">
        <v>62</v>
      </c>
      <c r="X628" t="s">
        <v>62</v>
      </c>
      <c r="Y628" t="s">
        <v>62</v>
      </c>
      <c r="Z628" t="s">
        <v>50</v>
      </c>
      <c r="AA628" t="s">
        <v>62</v>
      </c>
      <c r="AB628" t="s">
        <v>65</v>
      </c>
      <c r="AC628" s="5">
        <v>45397</v>
      </c>
      <c r="AD628" t="s">
        <v>536</v>
      </c>
    </row>
    <row r="629" spans="1:30" x14ac:dyDescent="0.25">
      <c r="A629" t="s">
        <v>3730</v>
      </c>
      <c r="B629" t="s">
        <v>52</v>
      </c>
      <c r="C629" s="5">
        <v>45566</v>
      </c>
      <c r="D629" s="5">
        <v>45657</v>
      </c>
      <c r="E629" t="s">
        <v>36</v>
      </c>
      <c r="F629" t="s">
        <v>788</v>
      </c>
      <c r="G629" t="s">
        <v>54</v>
      </c>
      <c r="H629" t="s">
        <v>85</v>
      </c>
      <c r="I629" t="s">
        <v>56</v>
      </c>
      <c r="J629" t="s">
        <v>44</v>
      </c>
      <c r="K629" t="s">
        <v>3731</v>
      </c>
      <c r="L629" t="s">
        <v>121</v>
      </c>
      <c r="M629" t="s">
        <v>163</v>
      </c>
      <c r="N629" t="s">
        <v>47</v>
      </c>
      <c r="O629" t="s">
        <v>3732</v>
      </c>
      <c r="P629" t="s">
        <v>3733</v>
      </c>
      <c r="Q629" s="5">
        <v>45601</v>
      </c>
      <c r="R629" s="5">
        <v>45657</v>
      </c>
      <c r="S629" t="s">
        <v>62</v>
      </c>
      <c r="T629" t="s">
        <v>3734</v>
      </c>
      <c r="U629" t="s">
        <v>62</v>
      </c>
      <c r="V629" t="s">
        <v>3735</v>
      </c>
      <c r="W629" t="s">
        <v>62</v>
      </c>
      <c r="X629" t="s">
        <v>62</v>
      </c>
      <c r="Y629" t="s">
        <v>62</v>
      </c>
      <c r="Z629" t="s">
        <v>50</v>
      </c>
      <c r="AA629" t="s">
        <v>62</v>
      </c>
      <c r="AB629" t="s">
        <v>65</v>
      </c>
      <c r="AC629" s="5">
        <v>45672</v>
      </c>
      <c r="AD629" t="s">
        <v>6727</v>
      </c>
    </row>
    <row r="630" spans="1:30" x14ac:dyDescent="0.25">
      <c r="A630" t="s">
        <v>3736</v>
      </c>
      <c r="B630" t="s">
        <v>52</v>
      </c>
      <c r="C630" s="5">
        <v>45566</v>
      </c>
      <c r="D630" s="5">
        <v>45657</v>
      </c>
      <c r="E630" t="s">
        <v>36</v>
      </c>
      <c r="F630" t="s">
        <v>3737</v>
      </c>
      <c r="G630" t="s">
        <v>54</v>
      </c>
      <c r="H630" t="s">
        <v>85</v>
      </c>
      <c r="I630" t="s">
        <v>56</v>
      </c>
      <c r="J630" t="s">
        <v>44</v>
      </c>
      <c r="K630" t="s">
        <v>3738</v>
      </c>
      <c r="L630" t="s">
        <v>1085</v>
      </c>
      <c r="M630" t="s">
        <v>69</v>
      </c>
      <c r="N630" t="s">
        <v>48</v>
      </c>
      <c r="O630" t="s">
        <v>945</v>
      </c>
      <c r="P630" t="s">
        <v>3739</v>
      </c>
      <c r="Q630" s="5">
        <v>45600</v>
      </c>
      <c r="R630" s="5">
        <v>45657</v>
      </c>
      <c r="S630" t="s">
        <v>62</v>
      </c>
      <c r="T630" t="s">
        <v>3740</v>
      </c>
      <c r="U630" t="s">
        <v>62</v>
      </c>
      <c r="V630" t="s">
        <v>3741</v>
      </c>
      <c r="W630" t="s">
        <v>62</v>
      </c>
      <c r="X630" t="s">
        <v>62</v>
      </c>
      <c r="Y630" t="s">
        <v>62</v>
      </c>
      <c r="Z630" t="s">
        <v>50</v>
      </c>
      <c r="AA630" t="s">
        <v>62</v>
      </c>
      <c r="AB630" t="s">
        <v>65</v>
      </c>
      <c r="AC630" s="5">
        <v>45672</v>
      </c>
      <c r="AD630" t="s">
        <v>6727</v>
      </c>
    </row>
    <row r="631" spans="1:30" x14ac:dyDescent="0.25">
      <c r="A631" t="s">
        <v>3742</v>
      </c>
      <c r="B631" t="s">
        <v>52</v>
      </c>
      <c r="C631" s="5">
        <v>45566</v>
      </c>
      <c r="D631" s="5">
        <v>45657</v>
      </c>
      <c r="E631" t="s">
        <v>36</v>
      </c>
      <c r="F631" t="s">
        <v>2752</v>
      </c>
      <c r="G631" t="s">
        <v>54</v>
      </c>
      <c r="H631" t="s">
        <v>55</v>
      </c>
      <c r="I631" t="s">
        <v>56</v>
      </c>
      <c r="J631" t="s">
        <v>44</v>
      </c>
      <c r="K631" t="s">
        <v>3743</v>
      </c>
      <c r="L631" t="s">
        <v>113</v>
      </c>
      <c r="M631" t="s">
        <v>78</v>
      </c>
      <c r="N631" t="s">
        <v>48</v>
      </c>
      <c r="O631" t="s">
        <v>60</v>
      </c>
      <c r="P631" t="s">
        <v>3744</v>
      </c>
      <c r="Q631" s="5">
        <v>45622</v>
      </c>
      <c r="R631" s="5">
        <v>45657</v>
      </c>
      <c r="S631" t="s">
        <v>62</v>
      </c>
      <c r="T631" t="s">
        <v>3745</v>
      </c>
      <c r="U631" t="s">
        <v>62</v>
      </c>
      <c r="V631" t="s">
        <v>109</v>
      </c>
      <c r="W631" t="s">
        <v>62</v>
      </c>
      <c r="X631" t="s">
        <v>62</v>
      </c>
      <c r="Y631" t="s">
        <v>62</v>
      </c>
      <c r="Z631" t="s">
        <v>50</v>
      </c>
      <c r="AA631" t="s">
        <v>62</v>
      </c>
      <c r="AB631" t="s">
        <v>65</v>
      </c>
      <c r="AC631" s="5">
        <v>45672</v>
      </c>
      <c r="AD631" t="s">
        <v>6727</v>
      </c>
    </row>
    <row r="632" spans="1:30" x14ac:dyDescent="0.25">
      <c r="A632" t="s">
        <v>3746</v>
      </c>
      <c r="B632" t="s">
        <v>52</v>
      </c>
      <c r="C632" s="5">
        <v>45566</v>
      </c>
      <c r="D632" s="5">
        <v>45657</v>
      </c>
      <c r="E632" t="s">
        <v>36</v>
      </c>
      <c r="F632" t="s">
        <v>3747</v>
      </c>
      <c r="G632" t="s">
        <v>54</v>
      </c>
      <c r="H632" t="s">
        <v>85</v>
      </c>
      <c r="I632" t="s">
        <v>56</v>
      </c>
      <c r="J632" t="s">
        <v>44</v>
      </c>
      <c r="K632" t="s">
        <v>3748</v>
      </c>
      <c r="L632" t="s">
        <v>3266</v>
      </c>
      <c r="M632" t="s">
        <v>222</v>
      </c>
      <c r="N632" t="s">
        <v>47</v>
      </c>
      <c r="O632" t="s">
        <v>3749</v>
      </c>
      <c r="P632" t="s">
        <v>3750</v>
      </c>
      <c r="Q632" s="5">
        <v>45617</v>
      </c>
      <c r="R632" s="5">
        <v>45657</v>
      </c>
      <c r="S632" t="s">
        <v>62</v>
      </c>
      <c r="T632" t="s">
        <v>3751</v>
      </c>
      <c r="U632" t="s">
        <v>62</v>
      </c>
      <c r="V632" t="s">
        <v>3752</v>
      </c>
      <c r="W632" t="s">
        <v>62</v>
      </c>
      <c r="X632" t="s">
        <v>62</v>
      </c>
      <c r="Y632" t="s">
        <v>62</v>
      </c>
      <c r="Z632" t="s">
        <v>50</v>
      </c>
      <c r="AA632" t="s">
        <v>62</v>
      </c>
      <c r="AB632" t="s">
        <v>65</v>
      </c>
      <c r="AC632" s="5">
        <v>45672</v>
      </c>
      <c r="AD632" t="s">
        <v>6727</v>
      </c>
    </row>
    <row r="633" spans="1:30" x14ac:dyDescent="0.25">
      <c r="A633" t="s">
        <v>3753</v>
      </c>
      <c r="B633" t="s">
        <v>52</v>
      </c>
      <c r="C633" s="5">
        <v>45566</v>
      </c>
      <c r="D633" s="5">
        <v>45657</v>
      </c>
      <c r="E633" t="s">
        <v>36</v>
      </c>
      <c r="F633" t="s">
        <v>3754</v>
      </c>
      <c r="G633" t="s">
        <v>54</v>
      </c>
      <c r="H633" t="s">
        <v>85</v>
      </c>
      <c r="I633" t="s">
        <v>56</v>
      </c>
      <c r="J633" t="s">
        <v>44</v>
      </c>
      <c r="K633" t="s">
        <v>1787</v>
      </c>
      <c r="L633" t="s">
        <v>3755</v>
      </c>
      <c r="M633" t="s">
        <v>3756</v>
      </c>
      <c r="N633" t="s">
        <v>48</v>
      </c>
      <c r="O633" t="s">
        <v>3757</v>
      </c>
      <c r="P633" t="s">
        <v>3758</v>
      </c>
      <c r="Q633" s="5">
        <v>45637</v>
      </c>
      <c r="R633" s="5">
        <v>45657</v>
      </c>
      <c r="S633" t="s">
        <v>62</v>
      </c>
      <c r="T633" t="s">
        <v>3759</v>
      </c>
      <c r="U633" t="s">
        <v>62</v>
      </c>
      <c r="V633" t="s">
        <v>3760</v>
      </c>
      <c r="W633" t="s">
        <v>62</v>
      </c>
      <c r="X633" t="s">
        <v>62</v>
      </c>
      <c r="Y633" t="s">
        <v>62</v>
      </c>
      <c r="Z633" t="s">
        <v>50</v>
      </c>
      <c r="AA633" t="s">
        <v>62</v>
      </c>
      <c r="AB633" t="s">
        <v>65</v>
      </c>
      <c r="AC633" s="5">
        <v>45672</v>
      </c>
      <c r="AD633" t="s">
        <v>6727</v>
      </c>
    </row>
    <row r="634" spans="1:30" x14ac:dyDescent="0.25">
      <c r="A634" t="s">
        <v>3761</v>
      </c>
      <c r="B634" t="s">
        <v>52</v>
      </c>
      <c r="C634" s="5">
        <v>45566</v>
      </c>
      <c r="D634" s="5">
        <v>45657</v>
      </c>
      <c r="E634" t="s">
        <v>36</v>
      </c>
      <c r="F634" t="s">
        <v>3762</v>
      </c>
      <c r="G634" t="s">
        <v>54</v>
      </c>
      <c r="H634" t="s">
        <v>85</v>
      </c>
      <c r="I634" t="s">
        <v>56</v>
      </c>
      <c r="J634" t="s">
        <v>44</v>
      </c>
      <c r="K634" t="s">
        <v>943</v>
      </c>
      <c r="L634" t="s">
        <v>78</v>
      </c>
      <c r="M634" t="s">
        <v>944</v>
      </c>
      <c r="N634" t="s">
        <v>47</v>
      </c>
      <c r="O634" t="s">
        <v>2540</v>
      </c>
      <c r="P634" t="s">
        <v>3763</v>
      </c>
      <c r="Q634" s="5">
        <v>45595</v>
      </c>
      <c r="R634" s="5">
        <v>45657</v>
      </c>
      <c r="S634" t="s">
        <v>62</v>
      </c>
      <c r="T634" t="s">
        <v>3764</v>
      </c>
      <c r="U634" t="s">
        <v>62</v>
      </c>
      <c r="V634" t="s">
        <v>3765</v>
      </c>
      <c r="W634" t="s">
        <v>62</v>
      </c>
      <c r="X634" t="s">
        <v>62</v>
      </c>
      <c r="Y634" t="s">
        <v>62</v>
      </c>
      <c r="Z634" t="s">
        <v>50</v>
      </c>
      <c r="AA634" t="s">
        <v>62</v>
      </c>
      <c r="AB634" t="s">
        <v>65</v>
      </c>
      <c r="AC634" s="5">
        <v>45672</v>
      </c>
      <c r="AD634" t="s">
        <v>6727</v>
      </c>
    </row>
    <row r="635" spans="1:30" x14ac:dyDescent="0.25">
      <c r="A635" t="s">
        <v>3766</v>
      </c>
      <c r="B635" t="s">
        <v>52</v>
      </c>
      <c r="C635" s="5">
        <v>45566</v>
      </c>
      <c r="D635" s="5">
        <v>45657</v>
      </c>
      <c r="E635" t="s">
        <v>36</v>
      </c>
      <c r="F635" t="s">
        <v>3767</v>
      </c>
      <c r="G635" t="s">
        <v>54</v>
      </c>
      <c r="H635" t="s">
        <v>85</v>
      </c>
      <c r="I635" t="s">
        <v>56</v>
      </c>
      <c r="J635" t="s">
        <v>44</v>
      </c>
      <c r="K635" t="s">
        <v>3768</v>
      </c>
      <c r="L635" t="s">
        <v>58</v>
      </c>
      <c r="M635" t="s">
        <v>96</v>
      </c>
      <c r="N635" t="s">
        <v>48</v>
      </c>
      <c r="O635" t="s">
        <v>98</v>
      </c>
      <c r="P635" t="s">
        <v>3769</v>
      </c>
      <c r="Q635" s="5">
        <v>45615</v>
      </c>
      <c r="R635" s="5">
        <v>45657</v>
      </c>
      <c r="S635" t="s">
        <v>62</v>
      </c>
      <c r="T635" t="s">
        <v>3770</v>
      </c>
      <c r="U635" t="s">
        <v>62</v>
      </c>
      <c r="V635" t="s">
        <v>1740</v>
      </c>
      <c r="W635" t="s">
        <v>62</v>
      </c>
      <c r="X635" t="s">
        <v>62</v>
      </c>
      <c r="Y635" t="s">
        <v>62</v>
      </c>
      <c r="Z635" t="s">
        <v>50</v>
      </c>
      <c r="AA635" t="s">
        <v>62</v>
      </c>
      <c r="AB635" t="s">
        <v>65</v>
      </c>
      <c r="AC635" s="5">
        <v>45672</v>
      </c>
      <c r="AD635" t="s">
        <v>6727</v>
      </c>
    </row>
    <row r="636" spans="1:30" x14ac:dyDescent="0.25">
      <c r="A636" t="s">
        <v>3771</v>
      </c>
      <c r="B636" t="s">
        <v>52</v>
      </c>
      <c r="C636" s="5">
        <v>45566</v>
      </c>
      <c r="D636" s="5">
        <v>45657</v>
      </c>
      <c r="E636" t="s">
        <v>36</v>
      </c>
      <c r="F636" t="s">
        <v>3772</v>
      </c>
      <c r="G636" t="s">
        <v>54</v>
      </c>
      <c r="H636" t="s">
        <v>55</v>
      </c>
      <c r="I636" t="s">
        <v>56</v>
      </c>
      <c r="J636" t="s">
        <v>44</v>
      </c>
      <c r="K636" t="s">
        <v>2513</v>
      </c>
      <c r="L636" t="s">
        <v>2513</v>
      </c>
      <c r="M636" t="s">
        <v>2513</v>
      </c>
      <c r="N636" t="s">
        <v>62</v>
      </c>
      <c r="O636" t="s">
        <v>3773</v>
      </c>
      <c r="P636" t="s">
        <v>3774</v>
      </c>
      <c r="Q636" s="5">
        <v>45569</v>
      </c>
      <c r="R636" s="5">
        <v>45657</v>
      </c>
      <c r="S636" t="s">
        <v>62</v>
      </c>
      <c r="T636" t="s">
        <v>3775</v>
      </c>
      <c r="U636" t="s">
        <v>62</v>
      </c>
      <c r="V636" t="s">
        <v>3776</v>
      </c>
      <c r="W636" t="s">
        <v>62</v>
      </c>
      <c r="X636" t="s">
        <v>62</v>
      </c>
      <c r="Y636" t="s">
        <v>62</v>
      </c>
      <c r="Z636" t="s">
        <v>50</v>
      </c>
      <c r="AA636" t="s">
        <v>62</v>
      </c>
      <c r="AB636" t="s">
        <v>65</v>
      </c>
      <c r="AC636" s="5">
        <v>45672</v>
      </c>
      <c r="AD636" t="s">
        <v>6727</v>
      </c>
    </row>
    <row r="637" spans="1:30" x14ac:dyDescent="0.25">
      <c r="A637" t="s">
        <v>3777</v>
      </c>
      <c r="B637" t="s">
        <v>52</v>
      </c>
      <c r="C637" s="5">
        <v>45566</v>
      </c>
      <c r="D637" s="5">
        <v>45657</v>
      </c>
      <c r="E637" t="s">
        <v>36</v>
      </c>
      <c r="F637" t="s">
        <v>3778</v>
      </c>
      <c r="G637" t="s">
        <v>54</v>
      </c>
      <c r="H637" t="s">
        <v>85</v>
      </c>
      <c r="I637" t="s">
        <v>56</v>
      </c>
      <c r="J637" t="s">
        <v>44</v>
      </c>
      <c r="K637" t="s">
        <v>3779</v>
      </c>
      <c r="L637" t="s">
        <v>321</v>
      </c>
      <c r="M637" t="s">
        <v>1231</v>
      </c>
      <c r="N637" t="s">
        <v>48</v>
      </c>
      <c r="O637" t="s">
        <v>89</v>
      </c>
      <c r="P637" t="s">
        <v>3780</v>
      </c>
      <c r="Q637" s="5">
        <v>45611</v>
      </c>
      <c r="R637" s="5">
        <v>45657</v>
      </c>
      <c r="S637" t="s">
        <v>62</v>
      </c>
      <c r="T637" t="s">
        <v>3781</v>
      </c>
      <c r="U637" t="s">
        <v>62</v>
      </c>
      <c r="V637" t="s">
        <v>101</v>
      </c>
      <c r="W637" t="s">
        <v>62</v>
      </c>
      <c r="X637" t="s">
        <v>62</v>
      </c>
      <c r="Y637" t="s">
        <v>62</v>
      </c>
      <c r="Z637" t="s">
        <v>50</v>
      </c>
      <c r="AA637" t="s">
        <v>62</v>
      </c>
      <c r="AB637" t="s">
        <v>65</v>
      </c>
      <c r="AC637" s="5">
        <v>45672</v>
      </c>
      <c r="AD637" t="s">
        <v>6727</v>
      </c>
    </row>
    <row r="638" spans="1:30" x14ac:dyDescent="0.25">
      <c r="A638" t="s">
        <v>3782</v>
      </c>
      <c r="B638" t="s">
        <v>52</v>
      </c>
      <c r="C638" s="5">
        <v>45566</v>
      </c>
      <c r="D638" s="5">
        <v>45657</v>
      </c>
      <c r="E638" t="s">
        <v>36</v>
      </c>
      <c r="F638" t="s">
        <v>1347</v>
      </c>
      <c r="G638" t="s">
        <v>54</v>
      </c>
      <c r="H638" t="s">
        <v>85</v>
      </c>
      <c r="I638" t="s">
        <v>56</v>
      </c>
      <c r="J638" t="s">
        <v>44</v>
      </c>
      <c r="K638" t="s">
        <v>2649</v>
      </c>
      <c r="L638" t="s">
        <v>2650</v>
      </c>
      <c r="M638" t="s">
        <v>247</v>
      </c>
      <c r="N638" t="s">
        <v>47</v>
      </c>
      <c r="O638" t="s">
        <v>3783</v>
      </c>
      <c r="P638" t="s">
        <v>3784</v>
      </c>
      <c r="Q638" s="5">
        <v>45595</v>
      </c>
      <c r="R638" s="5">
        <v>45657</v>
      </c>
      <c r="S638" t="s">
        <v>62</v>
      </c>
      <c r="T638" t="s">
        <v>3785</v>
      </c>
      <c r="U638" t="s">
        <v>62</v>
      </c>
      <c r="V638" t="s">
        <v>1168</v>
      </c>
      <c r="W638" t="s">
        <v>62</v>
      </c>
      <c r="X638" t="s">
        <v>62</v>
      </c>
      <c r="Y638" t="s">
        <v>62</v>
      </c>
      <c r="Z638" t="s">
        <v>50</v>
      </c>
      <c r="AA638" t="s">
        <v>62</v>
      </c>
      <c r="AB638" t="s">
        <v>65</v>
      </c>
      <c r="AC638" s="5">
        <v>45672</v>
      </c>
      <c r="AD638" t="s">
        <v>6727</v>
      </c>
    </row>
    <row r="639" spans="1:30" x14ac:dyDescent="0.25">
      <c r="A639" t="s">
        <v>3786</v>
      </c>
      <c r="B639" t="s">
        <v>52</v>
      </c>
      <c r="C639" s="5">
        <v>45566</v>
      </c>
      <c r="D639" s="5">
        <v>45657</v>
      </c>
      <c r="E639" t="s">
        <v>36</v>
      </c>
      <c r="F639" t="s">
        <v>3787</v>
      </c>
      <c r="G639" t="s">
        <v>54</v>
      </c>
      <c r="H639" t="s">
        <v>85</v>
      </c>
      <c r="I639" t="s">
        <v>56</v>
      </c>
      <c r="J639" t="s">
        <v>44</v>
      </c>
      <c r="K639" t="s">
        <v>169</v>
      </c>
      <c r="L639" t="s">
        <v>69</v>
      </c>
      <c r="M639" t="s">
        <v>170</v>
      </c>
      <c r="N639" t="s">
        <v>48</v>
      </c>
      <c r="O639" t="s">
        <v>171</v>
      </c>
      <c r="P639" t="s">
        <v>3788</v>
      </c>
      <c r="Q639" s="5">
        <v>45631</v>
      </c>
      <c r="R639" s="5">
        <v>45657</v>
      </c>
      <c r="S639" t="s">
        <v>62</v>
      </c>
      <c r="T639" t="s">
        <v>3789</v>
      </c>
      <c r="U639" t="s">
        <v>62</v>
      </c>
      <c r="V639" t="s">
        <v>3790</v>
      </c>
      <c r="W639" t="s">
        <v>62</v>
      </c>
      <c r="X639" t="s">
        <v>62</v>
      </c>
      <c r="Y639" t="s">
        <v>62</v>
      </c>
      <c r="Z639" t="s">
        <v>50</v>
      </c>
      <c r="AA639" t="s">
        <v>62</v>
      </c>
      <c r="AB639" t="s">
        <v>65</v>
      </c>
      <c r="AC639" s="5">
        <v>45672</v>
      </c>
      <c r="AD639" t="s">
        <v>6727</v>
      </c>
    </row>
    <row r="640" spans="1:30" x14ac:dyDescent="0.25">
      <c r="A640" t="s">
        <v>3791</v>
      </c>
      <c r="B640" t="s">
        <v>52</v>
      </c>
      <c r="C640" s="5">
        <v>45566</v>
      </c>
      <c r="D640" s="5">
        <v>45657</v>
      </c>
      <c r="E640" t="s">
        <v>36</v>
      </c>
      <c r="F640" t="s">
        <v>3792</v>
      </c>
      <c r="G640" t="s">
        <v>54</v>
      </c>
      <c r="H640" t="s">
        <v>85</v>
      </c>
      <c r="I640" t="s">
        <v>56</v>
      </c>
      <c r="J640" t="s">
        <v>44</v>
      </c>
      <c r="K640" t="s">
        <v>3793</v>
      </c>
      <c r="L640" t="s">
        <v>3794</v>
      </c>
      <c r="M640" t="s">
        <v>178</v>
      </c>
      <c r="N640" t="s">
        <v>48</v>
      </c>
      <c r="O640" t="s">
        <v>3795</v>
      </c>
      <c r="P640" t="s">
        <v>3796</v>
      </c>
      <c r="Q640" s="5">
        <v>45631</v>
      </c>
      <c r="R640" s="5">
        <v>45657</v>
      </c>
      <c r="S640" t="s">
        <v>62</v>
      </c>
      <c r="T640" t="s">
        <v>3797</v>
      </c>
      <c r="U640" t="s">
        <v>62</v>
      </c>
      <c r="V640" t="s">
        <v>3798</v>
      </c>
      <c r="W640" t="s">
        <v>62</v>
      </c>
      <c r="X640" t="s">
        <v>62</v>
      </c>
      <c r="Y640" t="s">
        <v>62</v>
      </c>
      <c r="Z640" t="s">
        <v>50</v>
      </c>
      <c r="AA640" t="s">
        <v>62</v>
      </c>
      <c r="AB640" t="s">
        <v>65</v>
      </c>
      <c r="AC640" s="5">
        <v>45672</v>
      </c>
      <c r="AD640" t="s">
        <v>6727</v>
      </c>
    </row>
    <row r="641" spans="1:30" x14ac:dyDescent="0.25">
      <c r="A641" t="s">
        <v>3799</v>
      </c>
      <c r="B641" t="s">
        <v>52</v>
      </c>
      <c r="C641" s="5">
        <v>45566</v>
      </c>
      <c r="D641" s="5">
        <v>45657</v>
      </c>
      <c r="E641" t="s">
        <v>36</v>
      </c>
      <c r="F641" t="s">
        <v>3800</v>
      </c>
      <c r="G641" t="s">
        <v>54</v>
      </c>
      <c r="H641" t="s">
        <v>85</v>
      </c>
      <c r="I641" t="s">
        <v>56</v>
      </c>
      <c r="J641" t="s">
        <v>44</v>
      </c>
      <c r="K641" t="s">
        <v>3801</v>
      </c>
      <c r="L641" t="s">
        <v>322</v>
      </c>
      <c r="M641" t="s">
        <v>155</v>
      </c>
      <c r="N641" t="s">
        <v>48</v>
      </c>
      <c r="O641" t="s">
        <v>3802</v>
      </c>
      <c r="P641" t="s">
        <v>3803</v>
      </c>
      <c r="Q641" s="5">
        <v>45610</v>
      </c>
      <c r="R641" s="5">
        <v>45657</v>
      </c>
      <c r="S641" t="s">
        <v>62</v>
      </c>
      <c r="T641" t="s">
        <v>3804</v>
      </c>
      <c r="U641" t="s">
        <v>62</v>
      </c>
      <c r="V641" t="s">
        <v>126</v>
      </c>
      <c r="W641" t="s">
        <v>62</v>
      </c>
      <c r="X641" t="s">
        <v>62</v>
      </c>
      <c r="Y641" t="s">
        <v>62</v>
      </c>
      <c r="Z641" t="s">
        <v>50</v>
      </c>
      <c r="AA641" t="s">
        <v>62</v>
      </c>
      <c r="AB641" t="s">
        <v>65</v>
      </c>
      <c r="AC641" s="5">
        <v>45672</v>
      </c>
      <c r="AD641" t="s">
        <v>6727</v>
      </c>
    </row>
    <row r="642" spans="1:30" x14ac:dyDescent="0.25">
      <c r="A642" t="s">
        <v>3805</v>
      </c>
      <c r="B642" t="s">
        <v>52</v>
      </c>
      <c r="C642" s="5">
        <v>45566</v>
      </c>
      <c r="D642" s="5">
        <v>45657</v>
      </c>
      <c r="E642" t="s">
        <v>36</v>
      </c>
      <c r="F642" t="s">
        <v>3806</v>
      </c>
      <c r="G642" t="s">
        <v>54</v>
      </c>
      <c r="H642" t="s">
        <v>55</v>
      </c>
      <c r="I642" t="s">
        <v>56</v>
      </c>
      <c r="J642" t="s">
        <v>44</v>
      </c>
      <c r="K642" t="s">
        <v>3149</v>
      </c>
      <c r="L642" t="s">
        <v>322</v>
      </c>
      <c r="M642" t="s">
        <v>277</v>
      </c>
      <c r="N642" t="s">
        <v>48</v>
      </c>
      <c r="O642" t="s">
        <v>60</v>
      </c>
      <c r="P642" t="s">
        <v>3807</v>
      </c>
      <c r="Q642" s="5">
        <v>45610</v>
      </c>
      <c r="R642" s="5">
        <v>45657</v>
      </c>
      <c r="S642" t="s">
        <v>62</v>
      </c>
      <c r="T642" t="s">
        <v>3808</v>
      </c>
      <c r="U642" t="s">
        <v>62</v>
      </c>
      <c r="V642" t="s">
        <v>3809</v>
      </c>
      <c r="W642" t="s">
        <v>62</v>
      </c>
      <c r="X642" t="s">
        <v>62</v>
      </c>
      <c r="Y642" t="s">
        <v>62</v>
      </c>
      <c r="Z642" t="s">
        <v>50</v>
      </c>
      <c r="AA642" t="s">
        <v>62</v>
      </c>
      <c r="AB642" t="s">
        <v>65</v>
      </c>
      <c r="AC642" s="5">
        <v>45672</v>
      </c>
      <c r="AD642" t="s">
        <v>6727</v>
      </c>
    </row>
    <row r="643" spans="1:30" x14ac:dyDescent="0.25">
      <c r="A643" t="s">
        <v>3810</v>
      </c>
      <c r="B643" t="s">
        <v>52</v>
      </c>
      <c r="C643" s="5">
        <v>45566</v>
      </c>
      <c r="D643" s="5">
        <v>45657</v>
      </c>
      <c r="E643" t="s">
        <v>36</v>
      </c>
      <c r="F643" t="s">
        <v>3811</v>
      </c>
      <c r="G643" t="s">
        <v>54</v>
      </c>
      <c r="H643" t="s">
        <v>85</v>
      </c>
      <c r="I643" t="s">
        <v>56</v>
      </c>
      <c r="J643" t="s">
        <v>44</v>
      </c>
      <c r="K643" t="s">
        <v>3812</v>
      </c>
      <c r="L643" t="s">
        <v>59</v>
      </c>
      <c r="M643" t="s">
        <v>322</v>
      </c>
      <c r="N643" t="s">
        <v>48</v>
      </c>
      <c r="O643" t="s">
        <v>98</v>
      </c>
      <c r="P643" t="s">
        <v>3813</v>
      </c>
      <c r="Q643" s="5">
        <v>45609</v>
      </c>
      <c r="R643" s="5">
        <v>45657</v>
      </c>
      <c r="S643" t="s">
        <v>62</v>
      </c>
      <c r="T643" t="s">
        <v>3814</v>
      </c>
      <c r="U643" t="s">
        <v>62</v>
      </c>
      <c r="V643" t="s">
        <v>101</v>
      </c>
      <c r="W643" t="s">
        <v>62</v>
      </c>
      <c r="X643" t="s">
        <v>62</v>
      </c>
      <c r="Y643" t="s">
        <v>62</v>
      </c>
      <c r="Z643" t="s">
        <v>50</v>
      </c>
      <c r="AA643" t="s">
        <v>62</v>
      </c>
      <c r="AB643" t="s">
        <v>65</v>
      </c>
      <c r="AC643" s="5">
        <v>45672</v>
      </c>
      <c r="AD643" t="s">
        <v>6727</v>
      </c>
    </row>
    <row r="644" spans="1:30" x14ac:dyDescent="0.25">
      <c r="A644" t="s">
        <v>3815</v>
      </c>
      <c r="B644" t="s">
        <v>52</v>
      </c>
      <c r="C644" s="5">
        <v>45566</v>
      </c>
      <c r="D644" s="5">
        <v>45657</v>
      </c>
      <c r="E644" t="s">
        <v>36</v>
      </c>
      <c r="F644" t="s">
        <v>2405</v>
      </c>
      <c r="G644" t="s">
        <v>54</v>
      </c>
      <c r="H644" t="s">
        <v>85</v>
      </c>
      <c r="I644" t="s">
        <v>56</v>
      </c>
      <c r="J644" t="s">
        <v>44</v>
      </c>
      <c r="K644" t="s">
        <v>3816</v>
      </c>
      <c r="L644" t="s">
        <v>2559</v>
      </c>
      <c r="M644" t="s">
        <v>415</v>
      </c>
      <c r="N644" t="s">
        <v>48</v>
      </c>
      <c r="O644" t="s">
        <v>945</v>
      </c>
      <c r="P644" t="s">
        <v>3817</v>
      </c>
      <c r="Q644" s="5">
        <v>45628</v>
      </c>
      <c r="R644" s="5">
        <v>45657</v>
      </c>
      <c r="S644" t="s">
        <v>62</v>
      </c>
      <c r="T644" t="s">
        <v>3818</v>
      </c>
      <c r="U644" t="s">
        <v>62</v>
      </c>
      <c r="V644" t="s">
        <v>974</v>
      </c>
      <c r="W644" t="s">
        <v>62</v>
      </c>
      <c r="X644" t="s">
        <v>62</v>
      </c>
      <c r="Y644" t="s">
        <v>62</v>
      </c>
      <c r="Z644" t="s">
        <v>50</v>
      </c>
      <c r="AA644" t="s">
        <v>62</v>
      </c>
      <c r="AB644" t="s">
        <v>65</v>
      </c>
      <c r="AC644" s="5">
        <v>45672</v>
      </c>
      <c r="AD644" t="s">
        <v>6727</v>
      </c>
    </row>
    <row r="645" spans="1:30" x14ac:dyDescent="0.25">
      <c r="A645" t="s">
        <v>3819</v>
      </c>
      <c r="B645" t="s">
        <v>52</v>
      </c>
      <c r="C645" s="5">
        <v>45566</v>
      </c>
      <c r="D645" s="5">
        <v>45657</v>
      </c>
      <c r="E645" t="s">
        <v>36</v>
      </c>
      <c r="F645" t="s">
        <v>3820</v>
      </c>
      <c r="G645" t="s">
        <v>54</v>
      </c>
      <c r="H645" t="s">
        <v>85</v>
      </c>
      <c r="I645" t="s">
        <v>56</v>
      </c>
      <c r="J645" t="s">
        <v>44</v>
      </c>
      <c r="K645" t="s">
        <v>3422</v>
      </c>
      <c r="L645" t="s">
        <v>69</v>
      </c>
      <c r="M645" t="s">
        <v>215</v>
      </c>
      <c r="N645" t="s">
        <v>47</v>
      </c>
      <c r="O645" t="s">
        <v>3821</v>
      </c>
      <c r="P645" t="s">
        <v>3822</v>
      </c>
      <c r="Q645" s="5">
        <v>45628</v>
      </c>
      <c r="R645" s="5">
        <v>45657</v>
      </c>
      <c r="S645" t="s">
        <v>62</v>
      </c>
      <c r="T645" t="s">
        <v>3823</v>
      </c>
      <c r="U645" t="s">
        <v>62</v>
      </c>
      <c r="V645" t="s">
        <v>3824</v>
      </c>
      <c r="W645" t="s">
        <v>62</v>
      </c>
      <c r="X645" t="s">
        <v>62</v>
      </c>
      <c r="Y645" t="s">
        <v>62</v>
      </c>
      <c r="Z645" t="s">
        <v>50</v>
      </c>
      <c r="AA645" t="s">
        <v>62</v>
      </c>
      <c r="AB645" t="s">
        <v>65</v>
      </c>
      <c r="AC645" s="5">
        <v>45672</v>
      </c>
      <c r="AD645" t="s">
        <v>6727</v>
      </c>
    </row>
    <row r="646" spans="1:30" x14ac:dyDescent="0.25">
      <c r="A646" t="s">
        <v>3825</v>
      </c>
      <c r="B646" t="s">
        <v>52</v>
      </c>
      <c r="C646" s="5">
        <v>45566</v>
      </c>
      <c r="D646" s="5">
        <v>45657</v>
      </c>
      <c r="E646" t="s">
        <v>36</v>
      </c>
      <c r="F646" t="s">
        <v>3826</v>
      </c>
      <c r="G646" t="s">
        <v>54</v>
      </c>
      <c r="H646" t="s">
        <v>85</v>
      </c>
      <c r="I646" t="s">
        <v>56</v>
      </c>
      <c r="J646" t="s">
        <v>44</v>
      </c>
      <c r="K646" t="s">
        <v>3827</v>
      </c>
      <c r="L646" t="s">
        <v>1231</v>
      </c>
      <c r="M646" t="s">
        <v>146</v>
      </c>
      <c r="N646" t="s">
        <v>47</v>
      </c>
      <c r="O646" t="s">
        <v>139</v>
      </c>
      <c r="P646" t="s">
        <v>3828</v>
      </c>
      <c r="Q646" s="5">
        <v>45609</v>
      </c>
      <c r="R646" s="5">
        <v>45657</v>
      </c>
      <c r="S646" t="s">
        <v>62</v>
      </c>
      <c r="T646" t="s">
        <v>3829</v>
      </c>
      <c r="U646" t="s">
        <v>62</v>
      </c>
      <c r="V646" t="s">
        <v>501</v>
      </c>
      <c r="W646" t="s">
        <v>62</v>
      </c>
      <c r="X646" t="s">
        <v>62</v>
      </c>
      <c r="Y646" t="s">
        <v>62</v>
      </c>
      <c r="Z646" t="s">
        <v>50</v>
      </c>
      <c r="AA646" t="s">
        <v>62</v>
      </c>
      <c r="AB646" t="s">
        <v>65</v>
      </c>
      <c r="AC646" s="5">
        <v>45672</v>
      </c>
      <c r="AD646" t="s">
        <v>6727</v>
      </c>
    </row>
    <row r="647" spans="1:30" x14ac:dyDescent="0.25">
      <c r="A647" t="s">
        <v>3830</v>
      </c>
      <c r="B647" t="s">
        <v>52</v>
      </c>
      <c r="C647" s="5">
        <v>45566</v>
      </c>
      <c r="D647" s="5">
        <v>45657</v>
      </c>
      <c r="E647" t="s">
        <v>36</v>
      </c>
      <c r="F647" t="s">
        <v>3831</v>
      </c>
      <c r="G647" t="s">
        <v>54</v>
      </c>
      <c r="H647" t="s">
        <v>85</v>
      </c>
      <c r="I647" t="s">
        <v>56</v>
      </c>
      <c r="J647" t="s">
        <v>44</v>
      </c>
      <c r="K647" t="s">
        <v>3366</v>
      </c>
      <c r="L647" t="s">
        <v>3832</v>
      </c>
      <c r="M647" t="s">
        <v>1885</v>
      </c>
      <c r="N647" t="s">
        <v>47</v>
      </c>
      <c r="O647" t="s">
        <v>3833</v>
      </c>
      <c r="P647" t="s">
        <v>3834</v>
      </c>
      <c r="Q647" s="5">
        <v>45608</v>
      </c>
      <c r="R647" s="5">
        <v>45657</v>
      </c>
      <c r="S647" t="s">
        <v>62</v>
      </c>
      <c r="T647" t="s">
        <v>3835</v>
      </c>
      <c r="U647" t="s">
        <v>62</v>
      </c>
      <c r="V647" t="s">
        <v>3836</v>
      </c>
      <c r="W647" t="s">
        <v>62</v>
      </c>
      <c r="X647" t="s">
        <v>62</v>
      </c>
      <c r="Y647" t="s">
        <v>62</v>
      </c>
      <c r="Z647" t="s">
        <v>50</v>
      </c>
      <c r="AA647" t="s">
        <v>62</v>
      </c>
      <c r="AB647" t="s">
        <v>65</v>
      </c>
      <c r="AC647" s="5">
        <v>45672</v>
      </c>
      <c r="AD647" t="s">
        <v>6727</v>
      </c>
    </row>
    <row r="648" spans="1:30" x14ac:dyDescent="0.25">
      <c r="A648" t="s">
        <v>3837</v>
      </c>
      <c r="B648" t="s">
        <v>52</v>
      </c>
      <c r="C648" s="5">
        <v>45566</v>
      </c>
      <c r="D648" s="5">
        <v>45657</v>
      </c>
      <c r="E648" t="s">
        <v>36</v>
      </c>
      <c r="F648" t="s">
        <v>3838</v>
      </c>
      <c r="G648" t="s">
        <v>54</v>
      </c>
      <c r="H648" t="s">
        <v>85</v>
      </c>
      <c r="I648" t="s">
        <v>56</v>
      </c>
      <c r="J648" t="s">
        <v>44</v>
      </c>
      <c r="K648" t="s">
        <v>3839</v>
      </c>
      <c r="L648" t="s">
        <v>1993</v>
      </c>
      <c r="M648" t="s">
        <v>3840</v>
      </c>
      <c r="N648" t="s">
        <v>48</v>
      </c>
      <c r="O648" t="s">
        <v>3841</v>
      </c>
      <c r="P648" t="s">
        <v>3842</v>
      </c>
      <c r="Q648" s="5">
        <v>45608</v>
      </c>
      <c r="R648" s="5">
        <v>45657</v>
      </c>
      <c r="S648" t="s">
        <v>62</v>
      </c>
      <c r="T648" t="s">
        <v>3843</v>
      </c>
      <c r="U648" t="s">
        <v>62</v>
      </c>
      <c r="V648" t="s">
        <v>126</v>
      </c>
      <c r="W648" t="s">
        <v>62</v>
      </c>
      <c r="X648" t="s">
        <v>62</v>
      </c>
      <c r="Y648" t="s">
        <v>62</v>
      </c>
      <c r="Z648" t="s">
        <v>50</v>
      </c>
      <c r="AA648" t="s">
        <v>62</v>
      </c>
      <c r="AB648" t="s">
        <v>65</v>
      </c>
      <c r="AC648" s="5">
        <v>45672</v>
      </c>
      <c r="AD648" t="s">
        <v>6727</v>
      </c>
    </row>
    <row r="649" spans="1:30" x14ac:dyDescent="0.25">
      <c r="A649" t="s">
        <v>3844</v>
      </c>
      <c r="B649" t="s">
        <v>52</v>
      </c>
      <c r="C649" s="5">
        <v>45566</v>
      </c>
      <c r="D649" s="5">
        <v>45657</v>
      </c>
      <c r="E649" t="s">
        <v>36</v>
      </c>
      <c r="F649" t="s">
        <v>3845</v>
      </c>
      <c r="G649" t="s">
        <v>54</v>
      </c>
      <c r="H649" t="s">
        <v>55</v>
      </c>
      <c r="I649" t="s">
        <v>56</v>
      </c>
      <c r="J649" t="s">
        <v>44</v>
      </c>
      <c r="K649" t="s">
        <v>1792</v>
      </c>
      <c r="L649" t="s">
        <v>155</v>
      </c>
      <c r="M649" t="s">
        <v>1886</v>
      </c>
      <c r="N649" t="s">
        <v>48</v>
      </c>
      <c r="O649" t="s">
        <v>71</v>
      </c>
      <c r="P649" t="s">
        <v>3846</v>
      </c>
      <c r="Q649" s="5">
        <v>45602</v>
      </c>
      <c r="R649" s="5">
        <v>45657</v>
      </c>
      <c r="S649" t="s">
        <v>62</v>
      </c>
      <c r="T649" t="s">
        <v>3847</v>
      </c>
      <c r="U649" t="s">
        <v>62</v>
      </c>
      <c r="V649" t="s">
        <v>64</v>
      </c>
      <c r="W649" t="s">
        <v>62</v>
      </c>
      <c r="X649" t="s">
        <v>62</v>
      </c>
      <c r="Y649" t="s">
        <v>62</v>
      </c>
      <c r="Z649" t="s">
        <v>50</v>
      </c>
      <c r="AA649" t="s">
        <v>62</v>
      </c>
      <c r="AB649" t="s">
        <v>65</v>
      </c>
      <c r="AC649" s="5">
        <v>45672</v>
      </c>
      <c r="AD649" t="s">
        <v>6727</v>
      </c>
    </row>
    <row r="650" spans="1:30" x14ac:dyDescent="0.25">
      <c r="A650" t="s">
        <v>3848</v>
      </c>
      <c r="B650" t="s">
        <v>52</v>
      </c>
      <c r="C650" s="5">
        <v>45566</v>
      </c>
      <c r="D650" s="5">
        <v>45657</v>
      </c>
      <c r="E650" t="s">
        <v>36</v>
      </c>
      <c r="F650" t="s">
        <v>921</v>
      </c>
      <c r="G650" t="s">
        <v>54</v>
      </c>
      <c r="H650" t="s">
        <v>85</v>
      </c>
      <c r="I650" t="s">
        <v>56</v>
      </c>
      <c r="J650" t="s">
        <v>44</v>
      </c>
      <c r="K650" t="s">
        <v>3849</v>
      </c>
      <c r="L650" t="s">
        <v>113</v>
      </c>
      <c r="M650" t="s">
        <v>1055</v>
      </c>
      <c r="N650" t="s">
        <v>47</v>
      </c>
      <c r="O650" t="s">
        <v>171</v>
      </c>
      <c r="P650" t="s">
        <v>3850</v>
      </c>
      <c r="Q650" s="5">
        <v>45603</v>
      </c>
      <c r="R650" s="5">
        <v>45657</v>
      </c>
      <c r="S650" t="s">
        <v>62</v>
      </c>
      <c r="T650" t="s">
        <v>3851</v>
      </c>
      <c r="U650" t="s">
        <v>62</v>
      </c>
      <c r="V650" t="s">
        <v>3852</v>
      </c>
      <c r="W650" t="s">
        <v>62</v>
      </c>
      <c r="X650" t="s">
        <v>62</v>
      </c>
      <c r="Y650" t="s">
        <v>62</v>
      </c>
      <c r="Z650" t="s">
        <v>50</v>
      </c>
      <c r="AA650" t="s">
        <v>62</v>
      </c>
      <c r="AB650" t="s">
        <v>65</v>
      </c>
      <c r="AC650" s="5">
        <v>45672</v>
      </c>
      <c r="AD650" t="s">
        <v>6727</v>
      </c>
    </row>
    <row r="651" spans="1:30" x14ac:dyDescent="0.25">
      <c r="A651" t="s">
        <v>3853</v>
      </c>
      <c r="B651" t="s">
        <v>52</v>
      </c>
      <c r="C651" s="5">
        <v>45566</v>
      </c>
      <c r="D651" s="5">
        <v>45657</v>
      </c>
      <c r="E651" t="s">
        <v>36</v>
      </c>
      <c r="F651" t="s">
        <v>3395</v>
      </c>
      <c r="G651" t="s">
        <v>54</v>
      </c>
      <c r="H651" t="s">
        <v>55</v>
      </c>
      <c r="I651" t="s">
        <v>56</v>
      </c>
      <c r="J651" t="s">
        <v>44</v>
      </c>
      <c r="K651" t="s">
        <v>3854</v>
      </c>
      <c r="L651" t="s">
        <v>3855</v>
      </c>
      <c r="M651" t="s">
        <v>215</v>
      </c>
      <c r="N651" t="s">
        <v>48</v>
      </c>
      <c r="O651" t="s">
        <v>71</v>
      </c>
      <c r="P651" t="s">
        <v>3856</v>
      </c>
      <c r="Q651" s="5">
        <v>45625</v>
      </c>
      <c r="R651" s="5">
        <v>45657</v>
      </c>
      <c r="S651" t="s">
        <v>62</v>
      </c>
      <c r="T651" t="s">
        <v>3857</v>
      </c>
      <c r="U651" t="s">
        <v>62</v>
      </c>
      <c r="V651" t="s">
        <v>109</v>
      </c>
      <c r="W651" t="s">
        <v>62</v>
      </c>
      <c r="X651" t="s">
        <v>62</v>
      </c>
      <c r="Y651" t="s">
        <v>62</v>
      </c>
      <c r="Z651" t="s">
        <v>50</v>
      </c>
      <c r="AA651" t="s">
        <v>62</v>
      </c>
      <c r="AB651" t="s">
        <v>65</v>
      </c>
      <c r="AC651" s="5">
        <v>45672</v>
      </c>
      <c r="AD651" t="s">
        <v>6727</v>
      </c>
    </row>
    <row r="652" spans="1:30" x14ac:dyDescent="0.25">
      <c r="A652" t="s">
        <v>3858</v>
      </c>
      <c r="B652" t="s">
        <v>52</v>
      </c>
      <c r="C652" s="5">
        <v>45566</v>
      </c>
      <c r="D652" s="5">
        <v>45657</v>
      </c>
      <c r="E652" t="s">
        <v>36</v>
      </c>
      <c r="F652" t="s">
        <v>990</v>
      </c>
      <c r="G652" t="s">
        <v>54</v>
      </c>
      <c r="H652" t="s">
        <v>55</v>
      </c>
      <c r="I652" t="s">
        <v>56</v>
      </c>
      <c r="J652" t="s">
        <v>44</v>
      </c>
      <c r="K652" t="s">
        <v>2019</v>
      </c>
      <c r="L652" t="s">
        <v>482</v>
      </c>
      <c r="M652" t="s">
        <v>483</v>
      </c>
      <c r="N652" t="s">
        <v>47</v>
      </c>
      <c r="O652" t="s">
        <v>3859</v>
      </c>
      <c r="P652" t="s">
        <v>3860</v>
      </c>
      <c r="Q652" s="5">
        <v>45625</v>
      </c>
      <c r="R652" s="5">
        <v>45657</v>
      </c>
      <c r="S652" t="s">
        <v>62</v>
      </c>
      <c r="T652" t="s">
        <v>3861</v>
      </c>
      <c r="U652" t="s">
        <v>62</v>
      </c>
      <c r="V652" t="s">
        <v>745</v>
      </c>
      <c r="W652" t="s">
        <v>62</v>
      </c>
      <c r="X652" t="s">
        <v>62</v>
      </c>
      <c r="Y652" t="s">
        <v>62</v>
      </c>
      <c r="Z652" t="s">
        <v>50</v>
      </c>
      <c r="AA652" t="s">
        <v>62</v>
      </c>
      <c r="AB652" t="s">
        <v>65</v>
      </c>
      <c r="AC652" s="5">
        <v>45672</v>
      </c>
      <c r="AD652" t="s">
        <v>6727</v>
      </c>
    </row>
    <row r="653" spans="1:30" x14ac:dyDescent="0.25">
      <c r="A653" t="s">
        <v>3862</v>
      </c>
      <c r="B653" t="s">
        <v>52</v>
      </c>
      <c r="C653" s="5">
        <v>45566</v>
      </c>
      <c r="D653" s="5">
        <v>45657</v>
      </c>
      <c r="E653" t="s">
        <v>36</v>
      </c>
      <c r="F653" t="s">
        <v>3863</v>
      </c>
      <c r="G653" t="s">
        <v>54</v>
      </c>
      <c r="H653" t="s">
        <v>85</v>
      </c>
      <c r="I653" t="s">
        <v>56</v>
      </c>
      <c r="J653" t="s">
        <v>44</v>
      </c>
      <c r="K653" t="s">
        <v>1171</v>
      </c>
      <c r="L653" t="s">
        <v>3864</v>
      </c>
      <c r="M653" t="s">
        <v>322</v>
      </c>
      <c r="N653" t="s">
        <v>48</v>
      </c>
      <c r="O653" t="s">
        <v>3865</v>
      </c>
      <c r="P653" t="s">
        <v>3866</v>
      </c>
      <c r="Q653" s="5">
        <v>45642</v>
      </c>
      <c r="R653" s="5">
        <v>45657</v>
      </c>
      <c r="S653" t="s">
        <v>62</v>
      </c>
      <c r="T653" t="s">
        <v>3867</v>
      </c>
      <c r="U653" t="s">
        <v>62</v>
      </c>
      <c r="V653" t="s">
        <v>3868</v>
      </c>
      <c r="W653" t="s">
        <v>62</v>
      </c>
      <c r="X653" t="s">
        <v>62</v>
      </c>
      <c r="Y653" t="s">
        <v>62</v>
      </c>
      <c r="Z653" t="s">
        <v>50</v>
      </c>
      <c r="AA653" t="s">
        <v>62</v>
      </c>
      <c r="AB653" t="s">
        <v>65</v>
      </c>
      <c r="AC653" s="5">
        <v>45672</v>
      </c>
      <c r="AD653" t="s">
        <v>6727</v>
      </c>
    </row>
    <row r="654" spans="1:30" x14ac:dyDescent="0.25">
      <c r="A654" t="s">
        <v>3869</v>
      </c>
      <c r="B654" t="s">
        <v>52</v>
      </c>
      <c r="C654" s="5">
        <v>45566</v>
      </c>
      <c r="D654" s="5">
        <v>45657</v>
      </c>
      <c r="E654" t="s">
        <v>36</v>
      </c>
      <c r="F654" t="s">
        <v>3870</v>
      </c>
      <c r="G654" t="s">
        <v>54</v>
      </c>
      <c r="H654" t="s">
        <v>85</v>
      </c>
      <c r="I654" t="s">
        <v>56</v>
      </c>
      <c r="J654" t="s">
        <v>44</v>
      </c>
      <c r="K654" t="s">
        <v>3871</v>
      </c>
      <c r="L654" t="s">
        <v>3872</v>
      </c>
      <c r="M654" t="s">
        <v>155</v>
      </c>
      <c r="N654" t="s">
        <v>47</v>
      </c>
      <c r="O654" t="s">
        <v>3873</v>
      </c>
      <c r="P654" t="s">
        <v>3874</v>
      </c>
      <c r="Q654" s="5">
        <v>45603</v>
      </c>
      <c r="R654" s="5">
        <v>45657</v>
      </c>
      <c r="S654" t="s">
        <v>62</v>
      </c>
      <c r="T654" t="s">
        <v>3875</v>
      </c>
      <c r="U654" t="s">
        <v>62</v>
      </c>
      <c r="V654" t="s">
        <v>3876</v>
      </c>
      <c r="W654" t="s">
        <v>62</v>
      </c>
      <c r="X654" t="s">
        <v>62</v>
      </c>
      <c r="Y654" t="s">
        <v>62</v>
      </c>
      <c r="Z654" t="s">
        <v>50</v>
      </c>
      <c r="AA654" t="s">
        <v>62</v>
      </c>
      <c r="AB654" t="s">
        <v>65</v>
      </c>
      <c r="AC654" s="5">
        <v>45672</v>
      </c>
      <c r="AD654" t="s">
        <v>6727</v>
      </c>
    </row>
    <row r="655" spans="1:30" x14ac:dyDescent="0.25">
      <c r="A655" t="s">
        <v>3877</v>
      </c>
      <c r="B655" t="s">
        <v>52</v>
      </c>
      <c r="C655" s="5">
        <v>45566</v>
      </c>
      <c r="D655" s="5">
        <v>45657</v>
      </c>
      <c r="E655" t="s">
        <v>36</v>
      </c>
      <c r="F655" t="s">
        <v>3878</v>
      </c>
      <c r="G655" t="s">
        <v>54</v>
      </c>
      <c r="H655" t="s">
        <v>85</v>
      </c>
      <c r="I655" t="s">
        <v>56</v>
      </c>
      <c r="J655" t="s">
        <v>44</v>
      </c>
      <c r="K655" t="s">
        <v>3879</v>
      </c>
      <c r="L655" t="s">
        <v>1993</v>
      </c>
      <c r="M655" t="s">
        <v>1085</v>
      </c>
      <c r="N655" t="s">
        <v>47</v>
      </c>
      <c r="O655" t="s">
        <v>3833</v>
      </c>
      <c r="P655" t="s">
        <v>3880</v>
      </c>
      <c r="Q655" s="5">
        <v>45603</v>
      </c>
      <c r="R655" s="5">
        <v>45657</v>
      </c>
      <c r="S655" t="s">
        <v>62</v>
      </c>
      <c r="T655" t="s">
        <v>3881</v>
      </c>
      <c r="U655" t="s">
        <v>62</v>
      </c>
      <c r="V655" t="s">
        <v>3882</v>
      </c>
      <c r="W655" t="s">
        <v>62</v>
      </c>
      <c r="X655" t="s">
        <v>62</v>
      </c>
      <c r="Y655" t="s">
        <v>62</v>
      </c>
      <c r="Z655" t="s">
        <v>50</v>
      </c>
      <c r="AA655" t="s">
        <v>62</v>
      </c>
      <c r="AB655" t="s">
        <v>65</v>
      </c>
      <c r="AC655" s="5">
        <v>45672</v>
      </c>
      <c r="AD655" t="s">
        <v>6727</v>
      </c>
    </row>
    <row r="656" spans="1:30" x14ac:dyDescent="0.25">
      <c r="A656" t="s">
        <v>3883</v>
      </c>
      <c r="B656" t="s">
        <v>52</v>
      </c>
      <c r="C656" s="5">
        <v>45566</v>
      </c>
      <c r="D656" s="5">
        <v>45657</v>
      </c>
      <c r="E656" t="s">
        <v>36</v>
      </c>
      <c r="F656" t="s">
        <v>3884</v>
      </c>
      <c r="G656" t="s">
        <v>54</v>
      </c>
      <c r="H656" t="s">
        <v>85</v>
      </c>
      <c r="I656" t="s">
        <v>56</v>
      </c>
      <c r="J656" t="s">
        <v>44</v>
      </c>
      <c r="K656" t="s">
        <v>3885</v>
      </c>
      <c r="L656" t="s">
        <v>1094</v>
      </c>
      <c r="M656" t="s">
        <v>178</v>
      </c>
      <c r="N656" t="s">
        <v>48</v>
      </c>
      <c r="O656" t="s">
        <v>1159</v>
      </c>
      <c r="P656" t="s">
        <v>3886</v>
      </c>
      <c r="Q656" s="5">
        <v>45602</v>
      </c>
      <c r="R656" s="5">
        <v>45657</v>
      </c>
      <c r="S656" t="s">
        <v>62</v>
      </c>
      <c r="T656" t="s">
        <v>3887</v>
      </c>
      <c r="U656" t="s">
        <v>62</v>
      </c>
      <c r="V656" t="s">
        <v>3888</v>
      </c>
      <c r="W656" t="s">
        <v>62</v>
      </c>
      <c r="X656" t="s">
        <v>62</v>
      </c>
      <c r="Y656" t="s">
        <v>62</v>
      </c>
      <c r="Z656" t="s">
        <v>50</v>
      </c>
      <c r="AA656" t="s">
        <v>62</v>
      </c>
      <c r="AB656" t="s">
        <v>65</v>
      </c>
      <c r="AC656" s="5">
        <v>45672</v>
      </c>
      <c r="AD656" t="s">
        <v>6727</v>
      </c>
    </row>
    <row r="657" spans="1:30" x14ac:dyDescent="0.25">
      <c r="A657" t="s">
        <v>3889</v>
      </c>
      <c r="B657" t="s">
        <v>52</v>
      </c>
      <c r="C657" s="5">
        <v>45566</v>
      </c>
      <c r="D657" s="5">
        <v>45657</v>
      </c>
      <c r="E657" t="s">
        <v>36</v>
      </c>
      <c r="F657" t="s">
        <v>3890</v>
      </c>
      <c r="G657" t="s">
        <v>54</v>
      </c>
      <c r="H657" t="s">
        <v>55</v>
      </c>
      <c r="I657" t="s">
        <v>56</v>
      </c>
      <c r="J657" t="s">
        <v>44</v>
      </c>
      <c r="K657" t="s">
        <v>3891</v>
      </c>
      <c r="L657" t="s">
        <v>3892</v>
      </c>
      <c r="M657" t="s">
        <v>69</v>
      </c>
      <c r="N657" t="s">
        <v>48</v>
      </c>
      <c r="O657" t="s">
        <v>71</v>
      </c>
      <c r="P657" t="s">
        <v>3893</v>
      </c>
      <c r="Q657" s="5">
        <v>45624</v>
      </c>
      <c r="R657" s="5">
        <v>45657</v>
      </c>
      <c r="S657" t="s">
        <v>62</v>
      </c>
      <c r="T657" t="s">
        <v>3894</v>
      </c>
      <c r="U657" t="s">
        <v>62</v>
      </c>
      <c r="V657" t="s">
        <v>1059</v>
      </c>
      <c r="W657" t="s">
        <v>62</v>
      </c>
      <c r="X657" t="s">
        <v>62</v>
      </c>
      <c r="Y657" t="s">
        <v>62</v>
      </c>
      <c r="Z657" t="s">
        <v>50</v>
      </c>
      <c r="AA657" t="s">
        <v>62</v>
      </c>
      <c r="AB657" t="s">
        <v>65</v>
      </c>
      <c r="AC657" s="5">
        <v>45672</v>
      </c>
      <c r="AD657" t="s">
        <v>6727</v>
      </c>
    </row>
    <row r="658" spans="1:30" x14ac:dyDescent="0.25">
      <c r="A658" t="s">
        <v>3895</v>
      </c>
      <c r="B658" t="s">
        <v>52</v>
      </c>
      <c r="C658" s="5">
        <v>45566</v>
      </c>
      <c r="D658" s="5">
        <v>45657</v>
      </c>
      <c r="E658" t="s">
        <v>36</v>
      </c>
      <c r="F658" t="s">
        <v>3896</v>
      </c>
      <c r="G658" t="s">
        <v>54</v>
      </c>
      <c r="H658" t="s">
        <v>55</v>
      </c>
      <c r="I658" t="s">
        <v>56</v>
      </c>
      <c r="J658" t="s">
        <v>44</v>
      </c>
      <c r="K658" t="s">
        <v>3897</v>
      </c>
      <c r="L658" t="s">
        <v>146</v>
      </c>
      <c r="M658" t="s">
        <v>79</v>
      </c>
      <c r="N658" t="s">
        <v>48</v>
      </c>
      <c r="O658" t="s">
        <v>71</v>
      </c>
      <c r="P658" t="s">
        <v>3898</v>
      </c>
      <c r="Q658" s="5">
        <v>45624</v>
      </c>
      <c r="R658" s="5">
        <v>45657</v>
      </c>
      <c r="S658" t="s">
        <v>62</v>
      </c>
      <c r="T658" t="s">
        <v>3899</v>
      </c>
      <c r="U658" t="s">
        <v>62</v>
      </c>
      <c r="V658" t="s">
        <v>1059</v>
      </c>
      <c r="W658" t="s">
        <v>62</v>
      </c>
      <c r="X658" t="s">
        <v>62</v>
      </c>
      <c r="Y658" t="s">
        <v>62</v>
      </c>
      <c r="Z658" t="s">
        <v>50</v>
      </c>
      <c r="AA658" t="s">
        <v>62</v>
      </c>
      <c r="AB658" t="s">
        <v>65</v>
      </c>
      <c r="AC658" s="5">
        <v>45672</v>
      </c>
      <c r="AD658" t="s">
        <v>6727</v>
      </c>
    </row>
    <row r="659" spans="1:30" x14ac:dyDescent="0.25">
      <c r="A659" t="s">
        <v>3900</v>
      </c>
      <c r="B659" t="s">
        <v>52</v>
      </c>
      <c r="C659" s="5">
        <v>45566</v>
      </c>
      <c r="D659" s="5">
        <v>45657</v>
      </c>
      <c r="E659" t="s">
        <v>36</v>
      </c>
      <c r="F659" t="s">
        <v>3901</v>
      </c>
      <c r="G659" t="s">
        <v>54</v>
      </c>
      <c r="H659" t="s">
        <v>55</v>
      </c>
      <c r="I659" t="s">
        <v>56</v>
      </c>
      <c r="J659" t="s">
        <v>44</v>
      </c>
      <c r="K659" t="s">
        <v>3902</v>
      </c>
      <c r="L659" t="s">
        <v>205</v>
      </c>
      <c r="M659" t="s">
        <v>215</v>
      </c>
      <c r="N659" t="s">
        <v>48</v>
      </c>
      <c r="O659" t="s">
        <v>71</v>
      </c>
      <c r="P659" t="s">
        <v>3903</v>
      </c>
      <c r="Q659" s="5">
        <v>45624</v>
      </c>
      <c r="R659" s="5">
        <v>45657</v>
      </c>
      <c r="S659" t="s">
        <v>62</v>
      </c>
      <c r="T659" t="s">
        <v>3904</v>
      </c>
      <c r="U659" t="s">
        <v>62</v>
      </c>
      <c r="V659" t="s">
        <v>64</v>
      </c>
      <c r="W659" t="s">
        <v>62</v>
      </c>
      <c r="X659" t="s">
        <v>62</v>
      </c>
      <c r="Y659" t="s">
        <v>62</v>
      </c>
      <c r="Z659" t="s">
        <v>50</v>
      </c>
      <c r="AA659" t="s">
        <v>62</v>
      </c>
      <c r="AB659" t="s">
        <v>65</v>
      </c>
      <c r="AC659" s="5">
        <v>45672</v>
      </c>
      <c r="AD659" t="s">
        <v>6727</v>
      </c>
    </row>
    <row r="660" spans="1:30" x14ac:dyDescent="0.25">
      <c r="A660" t="s">
        <v>3905</v>
      </c>
      <c r="B660" t="s">
        <v>52</v>
      </c>
      <c r="C660" s="5">
        <v>45474</v>
      </c>
      <c r="D660" s="5">
        <v>45565</v>
      </c>
      <c r="E660" t="s">
        <v>37</v>
      </c>
      <c r="F660" t="s">
        <v>3906</v>
      </c>
      <c r="G660" t="s">
        <v>62</v>
      </c>
      <c r="H660" t="s">
        <v>62</v>
      </c>
      <c r="I660" t="s">
        <v>345</v>
      </c>
      <c r="J660" t="s">
        <v>44</v>
      </c>
      <c r="K660" t="s">
        <v>62</v>
      </c>
      <c r="L660" t="s">
        <v>62</v>
      </c>
      <c r="M660" t="s">
        <v>62</v>
      </c>
      <c r="N660" t="s">
        <v>62</v>
      </c>
      <c r="O660" t="s">
        <v>62</v>
      </c>
      <c r="P660" t="s">
        <v>3907</v>
      </c>
      <c r="Q660" s="5">
        <v>45502</v>
      </c>
      <c r="R660" s="5"/>
      <c r="S660" t="s">
        <v>62</v>
      </c>
      <c r="T660" t="s">
        <v>62</v>
      </c>
      <c r="U660" t="s">
        <v>62</v>
      </c>
      <c r="V660" t="s">
        <v>62</v>
      </c>
      <c r="W660" t="s">
        <v>62</v>
      </c>
      <c r="X660" t="s">
        <v>62</v>
      </c>
      <c r="Y660" t="s">
        <v>62</v>
      </c>
      <c r="Z660" t="s">
        <v>50</v>
      </c>
      <c r="AA660" t="s">
        <v>62</v>
      </c>
      <c r="AB660" t="s">
        <v>347</v>
      </c>
      <c r="AC660" s="5">
        <v>45580</v>
      </c>
      <c r="AD660" t="s">
        <v>348</v>
      </c>
    </row>
    <row r="661" spans="1:30" x14ac:dyDescent="0.25">
      <c r="A661" t="s">
        <v>3908</v>
      </c>
      <c r="B661" t="s">
        <v>52</v>
      </c>
      <c r="C661" s="5">
        <v>45474</v>
      </c>
      <c r="D661" s="5">
        <v>45565</v>
      </c>
      <c r="E661" t="s">
        <v>37</v>
      </c>
      <c r="F661" t="s">
        <v>3909</v>
      </c>
      <c r="G661" t="s">
        <v>62</v>
      </c>
      <c r="H661" t="s">
        <v>62</v>
      </c>
      <c r="I661" t="s">
        <v>345</v>
      </c>
      <c r="J661" t="s">
        <v>44</v>
      </c>
      <c r="K661" t="s">
        <v>62</v>
      </c>
      <c r="L661" t="s">
        <v>62</v>
      </c>
      <c r="M661" t="s">
        <v>62</v>
      </c>
      <c r="N661" t="s">
        <v>62</v>
      </c>
      <c r="O661" t="s">
        <v>62</v>
      </c>
      <c r="P661" t="s">
        <v>3910</v>
      </c>
      <c r="Q661" s="5">
        <v>45481</v>
      </c>
      <c r="R661" s="5"/>
      <c r="S661" t="s">
        <v>62</v>
      </c>
      <c r="T661" t="s">
        <v>62</v>
      </c>
      <c r="U661" t="s">
        <v>62</v>
      </c>
      <c r="V661" t="s">
        <v>62</v>
      </c>
      <c r="W661" t="s">
        <v>62</v>
      </c>
      <c r="X661" t="s">
        <v>62</v>
      </c>
      <c r="Y661" t="s">
        <v>62</v>
      </c>
      <c r="Z661" t="s">
        <v>50</v>
      </c>
      <c r="AA661" t="s">
        <v>62</v>
      </c>
      <c r="AB661" t="s">
        <v>347</v>
      </c>
      <c r="AC661" s="5">
        <v>45580</v>
      </c>
      <c r="AD661" t="s">
        <v>348</v>
      </c>
    </row>
    <row r="662" spans="1:30" x14ac:dyDescent="0.25">
      <c r="A662" t="s">
        <v>3911</v>
      </c>
      <c r="B662" t="s">
        <v>52</v>
      </c>
      <c r="C662" s="5">
        <v>45474</v>
      </c>
      <c r="D662" s="5">
        <v>45565</v>
      </c>
      <c r="E662" t="s">
        <v>37</v>
      </c>
      <c r="F662" t="s">
        <v>3912</v>
      </c>
      <c r="G662" t="s">
        <v>62</v>
      </c>
      <c r="H662" t="s">
        <v>62</v>
      </c>
      <c r="I662" t="s">
        <v>345</v>
      </c>
      <c r="J662" t="s">
        <v>44</v>
      </c>
      <c r="K662" t="s">
        <v>62</v>
      </c>
      <c r="L662" t="s">
        <v>62</v>
      </c>
      <c r="M662" t="s">
        <v>62</v>
      </c>
      <c r="N662" t="s">
        <v>62</v>
      </c>
      <c r="O662" t="s">
        <v>62</v>
      </c>
      <c r="P662" t="s">
        <v>3913</v>
      </c>
      <c r="Q662" s="5">
        <v>45521</v>
      </c>
      <c r="R662" s="5"/>
      <c r="S662" t="s">
        <v>62</v>
      </c>
      <c r="T662" t="s">
        <v>62</v>
      </c>
      <c r="U662" t="s">
        <v>62</v>
      </c>
      <c r="V662" t="s">
        <v>62</v>
      </c>
      <c r="W662" t="s">
        <v>62</v>
      </c>
      <c r="X662" t="s">
        <v>62</v>
      </c>
      <c r="Y662" t="s">
        <v>62</v>
      </c>
      <c r="Z662" t="s">
        <v>50</v>
      </c>
      <c r="AA662" t="s">
        <v>62</v>
      </c>
      <c r="AB662" t="s">
        <v>347</v>
      </c>
      <c r="AC662" s="5">
        <v>45580</v>
      </c>
      <c r="AD662" t="s">
        <v>348</v>
      </c>
    </row>
    <row r="663" spans="1:30" x14ac:dyDescent="0.25">
      <c r="A663" t="s">
        <v>3914</v>
      </c>
      <c r="B663" t="s">
        <v>52</v>
      </c>
      <c r="C663" s="5">
        <v>45474</v>
      </c>
      <c r="D663" s="5">
        <v>45565</v>
      </c>
      <c r="E663" t="s">
        <v>37</v>
      </c>
      <c r="F663" t="s">
        <v>3915</v>
      </c>
      <c r="G663" t="s">
        <v>62</v>
      </c>
      <c r="H663" t="s">
        <v>62</v>
      </c>
      <c r="I663" t="s">
        <v>345</v>
      </c>
      <c r="J663" t="s">
        <v>44</v>
      </c>
      <c r="K663" t="s">
        <v>62</v>
      </c>
      <c r="L663" t="s">
        <v>62</v>
      </c>
      <c r="M663" t="s">
        <v>62</v>
      </c>
      <c r="N663" t="s">
        <v>62</v>
      </c>
      <c r="O663" t="s">
        <v>62</v>
      </c>
      <c r="P663" t="s">
        <v>3916</v>
      </c>
      <c r="Q663" s="5">
        <v>45512</v>
      </c>
      <c r="R663" s="5"/>
      <c r="S663" t="s">
        <v>62</v>
      </c>
      <c r="T663" t="s">
        <v>62</v>
      </c>
      <c r="U663" t="s">
        <v>62</v>
      </c>
      <c r="V663" t="s">
        <v>62</v>
      </c>
      <c r="W663" t="s">
        <v>62</v>
      </c>
      <c r="X663" t="s">
        <v>62</v>
      </c>
      <c r="Y663" t="s">
        <v>62</v>
      </c>
      <c r="Z663" t="s">
        <v>50</v>
      </c>
      <c r="AA663" t="s">
        <v>62</v>
      </c>
      <c r="AB663" t="s">
        <v>347</v>
      </c>
      <c r="AC663" s="5">
        <v>45580</v>
      </c>
      <c r="AD663" t="s">
        <v>348</v>
      </c>
    </row>
    <row r="664" spans="1:30" x14ac:dyDescent="0.25">
      <c r="A664" t="s">
        <v>3917</v>
      </c>
      <c r="B664" t="s">
        <v>52</v>
      </c>
      <c r="C664" s="5">
        <v>45474</v>
      </c>
      <c r="D664" s="5">
        <v>45565</v>
      </c>
      <c r="E664" t="s">
        <v>37</v>
      </c>
      <c r="F664" t="s">
        <v>3918</v>
      </c>
      <c r="G664" t="s">
        <v>62</v>
      </c>
      <c r="H664" t="s">
        <v>62</v>
      </c>
      <c r="I664" t="s">
        <v>345</v>
      </c>
      <c r="J664" t="s">
        <v>44</v>
      </c>
      <c r="K664" t="s">
        <v>62</v>
      </c>
      <c r="L664" t="s">
        <v>62</v>
      </c>
      <c r="M664" t="s">
        <v>62</v>
      </c>
      <c r="N664" t="s">
        <v>62</v>
      </c>
      <c r="O664" t="s">
        <v>62</v>
      </c>
      <c r="P664" t="s">
        <v>3919</v>
      </c>
      <c r="Q664" s="5">
        <v>45502</v>
      </c>
      <c r="R664" s="5"/>
      <c r="S664" t="s">
        <v>62</v>
      </c>
      <c r="T664" t="s">
        <v>62</v>
      </c>
      <c r="U664" t="s">
        <v>62</v>
      </c>
      <c r="V664" t="s">
        <v>62</v>
      </c>
      <c r="W664" t="s">
        <v>62</v>
      </c>
      <c r="X664" t="s">
        <v>62</v>
      </c>
      <c r="Y664" t="s">
        <v>62</v>
      </c>
      <c r="Z664" t="s">
        <v>50</v>
      </c>
      <c r="AA664" t="s">
        <v>62</v>
      </c>
      <c r="AB664" t="s">
        <v>347</v>
      </c>
      <c r="AC664" s="5">
        <v>45580</v>
      </c>
      <c r="AD664" t="s">
        <v>348</v>
      </c>
    </row>
    <row r="665" spans="1:30" x14ac:dyDescent="0.25">
      <c r="A665" t="s">
        <v>3920</v>
      </c>
      <c r="B665" t="s">
        <v>52</v>
      </c>
      <c r="C665" s="5">
        <v>45474</v>
      </c>
      <c r="D665" s="5">
        <v>45565</v>
      </c>
      <c r="E665" t="s">
        <v>36</v>
      </c>
      <c r="F665" t="s">
        <v>3921</v>
      </c>
      <c r="G665" t="s">
        <v>54</v>
      </c>
      <c r="H665" t="s">
        <v>85</v>
      </c>
      <c r="I665" t="s">
        <v>56</v>
      </c>
      <c r="J665" t="s">
        <v>44</v>
      </c>
      <c r="K665" t="s">
        <v>2602</v>
      </c>
      <c r="L665" t="s">
        <v>2603</v>
      </c>
      <c r="M665" t="s">
        <v>2604</v>
      </c>
      <c r="N665" t="s">
        <v>48</v>
      </c>
      <c r="O665" t="s">
        <v>3922</v>
      </c>
      <c r="P665" t="s">
        <v>3923</v>
      </c>
      <c r="Q665" s="5">
        <v>45499</v>
      </c>
      <c r="R665" s="5">
        <v>45657</v>
      </c>
      <c r="S665" t="s">
        <v>62</v>
      </c>
      <c r="T665" t="s">
        <v>3924</v>
      </c>
      <c r="U665" t="s">
        <v>62</v>
      </c>
      <c r="V665" t="s">
        <v>3925</v>
      </c>
      <c r="W665" t="s">
        <v>62</v>
      </c>
      <c r="X665" t="s">
        <v>62</v>
      </c>
      <c r="Y665" t="s">
        <v>62</v>
      </c>
      <c r="Z665" t="s">
        <v>50</v>
      </c>
      <c r="AA665" t="s">
        <v>62</v>
      </c>
      <c r="AB665" t="s">
        <v>65</v>
      </c>
      <c r="AC665" s="5">
        <v>45580</v>
      </c>
      <c r="AD665" t="s">
        <v>211</v>
      </c>
    </row>
    <row r="666" spans="1:30" x14ac:dyDescent="0.25">
      <c r="A666" t="s">
        <v>3926</v>
      </c>
      <c r="B666" t="s">
        <v>52</v>
      </c>
      <c r="C666" s="5">
        <v>45474</v>
      </c>
      <c r="D666" s="5">
        <v>45565</v>
      </c>
      <c r="E666" t="s">
        <v>36</v>
      </c>
      <c r="F666" t="s">
        <v>3927</v>
      </c>
      <c r="G666" t="s">
        <v>54</v>
      </c>
      <c r="H666" t="s">
        <v>85</v>
      </c>
      <c r="I666" t="s">
        <v>56</v>
      </c>
      <c r="J666" t="s">
        <v>44</v>
      </c>
      <c r="K666" t="s">
        <v>3928</v>
      </c>
      <c r="L666" t="s">
        <v>79</v>
      </c>
      <c r="M666" t="s">
        <v>78</v>
      </c>
      <c r="N666" t="s">
        <v>48</v>
      </c>
      <c r="O666" t="s">
        <v>3929</v>
      </c>
      <c r="P666" t="s">
        <v>3930</v>
      </c>
      <c r="Q666" s="5">
        <v>45497</v>
      </c>
      <c r="R666" s="5">
        <v>45657</v>
      </c>
      <c r="S666" t="s">
        <v>62</v>
      </c>
      <c r="T666" t="s">
        <v>3931</v>
      </c>
      <c r="U666" t="s">
        <v>62</v>
      </c>
      <c r="V666" t="s">
        <v>3932</v>
      </c>
      <c r="W666" t="s">
        <v>62</v>
      </c>
      <c r="X666" t="s">
        <v>62</v>
      </c>
      <c r="Y666" t="s">
        <v>62</v>
      </c>
      <c r="Z666" t="s">
        <v>50</v>
      </c>
      <c r="AA666" t="s">
        <v>62</v>
      </c>
      <c r="AB666" t="s">
        <v>65</v>
      </c>
      <c r="AC666" s="5">
        <v>45580</v>
      </c>
      <c r="AD666" t="s">
        <v>211</v>
      </c>
    </row>
    <row r="667" spans="1:30" x14ac:dyDescent="0.25">
      <c r="A667" t="s">
        <v>3933</v>
      </c>
      <c r="B667" t="s">
        <v>52</v>
      </c>
      <c r="C667" s="5">
        <v>45474</v>
      </c>
      <c r="D667" s="5">
        <v>45565</v>
      </c>
      <c r="E667" t="s">
        <v>36</v>
      </c>
      <c r="F667" t="s">
        <v>3934</v>
      </c>
      <c r="G667" t="s">
        <v>54</v>
      </c>
      <c r="H667" t="s">
        <v>85</v>
      </c>
      <c r="I667" t="s">
        <v>56</v>
      </c>
      <c r="J667" t="s">
        <v>44</v>
      </c>
      <c r="K667" t="s">
        <v>3935</v>
      </c>
      <c r="L667" t="s">
        <v>3936</v>
      </c>
      <c r="M667" t="s">
        <v>130</v>
      </c>
      <c r="N667" t="s">
        <v>48</v>
      </c>
      <c r="O667" t="s">
        <v>3937</v>
      </c>
      <c r="P667" t="s">
        <v>3938</v>
      </c>
      <c r="Q667" s="5">
        <v>45502</v>
      </c>
      <c r="R667" s="5">
        <v>45657</v>
      </c>
      <c r="S667" t="s">
        <v>62</v>
      </c>
      <c r="T667" t="s">
        <v>3939</v>
      </c>
      <c r="U667" t="s">
        <v>62</v>
      </c>
      <c r="V667" t="s">
        <v>3940</v>
      </c>
      <c r="W667" t="s">
        <v>62</v>
      </c>
      <c r="X667" t="s">
        <v>62</v>
      </c>
      <c r="Y667" t="s">
        <v>62</v>
      </c>
      <c r="Z667" t="s">
        <v>50</v>
      </c>
      <c r="AA667" t="s">
        <v>62</v>
      </c>
      <c r="AB667" t="s">
        <v>65</v>
      </c>
      <c r="AC667" s="5">
        <v>45580</v>
      </c>
      <c r="AD667" t="s">
        <v>211</v>
      </c>
    </row>
    <row r="668" spans="1:30" x14ac:dyDescent="0.25">
      <c r="A668" t="s">
        <v>3941</v>
      </c>
      <c r="B668" t="s">
        <v>52</v>
      </c>
      <c r="C668" s="5">
        <v>45474</v>
      </c>
      <c r="D668" s="5">
        <v>45565</v>
      </c>
      <c r="E668" t="s">
        <v>36</v>
      </c>
      <c r="F668" t="s">
        <v>3942</v>
      </c>
      <c r="G668" t="s">
        <v>54</v>
      </c>
      <c r="H668" t="s">
        <v>85</v>
      </c>
      <c r="I668" t="s">
        <v>56</v>
      </c>
      <c r="J668" t="s">
        <v>44</v>
      </c>
      <c r="K668" t="s">
        <v>1857</v>
      </c>
      <c r="L668" t="s">
        <v>238</v>
      </c>
      <c r="M668" t="s">
        <v>1858</v>
      </c>
      <c r="N668" t="s">
        <v>47</v>
      </c>
      <c r="O668" t="s">
        <v>3943</v>
      </c>
      <c r="P668" t="s">
        <v>3944</v>
      </c>
      <c r="Q668" s="5">
        <v>45483</v>
      </c>
      <c r="R668" s="5">
        <v>45657</v>
      </c>
      <c r="S668" t="s">
        <v>62</v>
      </c>
      <c r="T668" t="s">
        <v>3945</v>
      </c>
      <c r="U668" t="s">
        <v>62</v>
      </c>
      <c r="V668" t="s">
        <v>1247</v>
      </c>
      <c r="W668" t="s">
        <v>62</v>
      </c>
      <c r="X668" t="s">
        <v>62</v>
      </c>
      <c r="Y668" t="s">
        <v>62</v>
      </c>
      <c r="Z668" t="s">
        <v>50</v>
      </c>
      <c r="AA668" t="s">
        <v>62</v>
      </c>
      <c r="AB668" t="s">
        <v>65</v>
      </c>
      <c r="AC668" s="5">
        <v>45580</v>
      </c>
      <c r="AD668" t="s">
        <v>211</v>
      </c>
    </row>
    <row r="669" spans="1:30" x14ac:dyDescent="0.25">
      <c r="A669" t="s">
        <v>3946</v>
      </c>
      <c r="B669" t="s">
        <v>52</v>
      </c>
      <c r="C669" s="5">
        <v>45474</v>
      </c>
      <c r="D669" s="5">
        <v>45565</v>
      </c>
      <c r="E669" t="s">
        <v>36</v>
      </c>
      <c r="F669" t="s">
        <v>3947</v>
      </c>
      <c r="G669" t="s">
        <v>54</v>
      </c>
      <c r="H669" t="s">
        <v>85</v>
      </c>
      <c r="I669" t="s">
        <v>56</v>
      </c>
      <c r="J669" t="s">
        <v>44</v>
      </c>
      <c r="K669" t="s">
        <v>1851</v>
      </c>
      <c r="L669" t="s">
        <v>58</v>
      </c>
      <c r="M669" t="s">
        <v>215</v>
      </c>
      <c r="N669" t="s">
        <v>47</v>
      </c>
      <c r="O669" t="s">
        <v>3948</v>
      </c>
      <c r="P669" t="s">
        <v>3949</v>
      </c>
      <c r="Q669" s="5">
        <v>45491</v>
      </c>
      <c r="R669" s="5">
        <v>45657</v>
      </c>
      <c r="S669" t="s">
        <v>62</v>
      </c>
      <c r="T669" t="s">
        <v>3950</v>
      </c>
      <c r="U669" t="s">
        <v>62</v>
      </c>
      <c r="V669" t="s">
        <v>258</v>
      </c>
      <c r="W669" t="s">
        <v>62</v>
      </c>
      <c r="X669" t="s">
        <v>62</v>
      </c>
      <c r="Y669" t="s">
        <v>62</v>
      </c>
      <c r="Z669" t="s">
        <v>50</v>
      </c>
      <c r="AA669" t="s">
        <v>62</v>
      </c>
      <c r="AB669" t="s">
        <v>65</v>
      </c>
      <c r="AC669" s="5">
        <v>45580</v>
      </c>
      <c r="AD669" t="s">
        <v>211</v>
      </c>
    </row>
    <row r="670" spans="1:30" x14ac:dyDescent="0.25">
      <c r="A670" t="s">
        <v>3951</v>
      </c>
      <c r="B670" t="s">
        <v>52</v>
      </c>
      <c r="C670" s="5">
        <v>45474</v>
      </c>
      <c r="D670" s="5">
        <v>45565</v>
      </c>
      <c r="E670" t="s">
        <v>36</v>
      </c>
      <c r="F670" t="s">
        <v>3952</v>
      </c>
      <c r="G670" t="s">
        <v>54</v>
      </c>
      <c r="H670" t="s">
        <v>85</v>
      </c>
      <c r="I670" t="s">
        <v>56</v>
      </c>
      <c r="J670" t="s">
        <v>44</v>
      </c>
      <c r="K670" t="s">
        <v>77</v>
      </c>
      <c r="L670" t="s">
        <v>1085</v>
      </c>
      <c r="M670" t="s">
        <v>322</v>
      </c>
      <c r="N670" t="s">
        <v>47</v>
      </c>
      <c r="O670" t="s">
        <v>3953</v>
      </c>
      <c r="P670" t="s">
        <v>3954</v>
      </c>
      <c r="Q670" s="5">
        <v>45474</v>
      </c>
      <c r="R670" s="5">
        <v>45657</v>
      </c>
      <c r="S670" t="s">
        <v>62</v>
      </c>
      <c r="T670" t="s">
        <v>3955</v>
      </c>
      <c r="U670" t="s">
        <v>62</v>
      </c>
      <c r="V670" t="s">
        <v>3956</v>
      </c>
      <c r="W670" t="s">
        <v>62</v>
      </c>
      <c r="X670" t="s">
        <v>62</v>
      </c>
      <c r="Y670" t="s">
        <v>62</v>
      </c>
      <c r="Z670" t="s">
        <v>50</v>
      </c>
      <c r="AA670" t="s">
        <v>62</v>
      </c>
      <c r="AB670" t="s">
        <v>65</v>
      </c>
      <c r="AC670" s="5">
        <v>45580</v>
      </c>
      <c r="AD670" t="s">
        <v>211</v>
      </c>
    </row>
    <row r="671" spans="1:30" x14ac:dyDescent="0.25">
      <c r="A671" t="s">
        <v>3957</v>
      </c>
      <c r="B671" t="s">
        <v>52</v>
      </c>
      <c r="C671" s="5">
        <v>45474</v>
      </c>
      <c r="D671" s="5">
        <v>45565</v>
      </c>
      <c r="E671" t="s">
        <v>36</v>
      </c>
      <c r="F671" t="s">
        <v>3958</v>
      </c>
      <c r="G671" t="s">
        <v>54</v>
      </c>
      <c r="H671" t="s">
        <v>85</v>
      </c>
      <c r="I671" t="s">
        <v>56</v>
      </c>
      <c r="J671" t="s">
        <v>44</v>
      </c>
      <c r="K671" t="s">
        <v>3959</v>
      </c>
      <c r="L671" t="s">
        <v>164</v>
      </c>
      <c r="M671" t="s">
        <v>164</v>
      </c>
      <c r="N671" t="s">
        <v>48</v>
      </c>
      <c r="O671" t="s">
        <v>3960</v>
      </c>
      <c r="P671" t="s">
        <v>3961</v>
      </c>
      <c r="Q671" s="5">
        <v>45526</v>
      </c>
      <c r="R671" s="5">
        <v>45657</v>
      </c>
      <c r="S671" t="s">
        <v>62</v>
      </c>
      <c r="T671" t="s">
        <v>3962</v>
      </c>
      <c r="U671" t="s">
        <v>62</v>
      </c>
      <c r="V671" t="s">
        <v>3963</v>
      </c>
      <c r="W671" t="s">
        <v>62</v>
      </c>
      <c r="X671" t="s">
        <v>62</v>
      </c>
      <c r="Y671" t="s">
        <v>62</v>
      </c>
      <c r="Z671" t="s">
        <v>50</v>
      </c>
      <c r="AA671" t="s">
        <v>62</v>
      </c>
      <c r="AB671" t="s">
        <v>65</v>
      </c>
      <c r="AC671" s="5">
        <v>45580</v>
      </c>
      <c r="AD671" t="s">
        <v>211</v>
      </c>
    </row>
    <row r="672" spans="1:30" x14ac:dyDescent="0.25">
      <c r="A672" t="s">
        <v>3964</v>
      </c>
      <c r="B672" t="s">
        <v>52</v>
      </c>
      <c r="C672" s="5">
        <v>45474</v>
      </c>
      <c r="D672" s="5">
        <v>45565</v>
      </c>
      <c r="E672" t="s">
        <v>36</v>
      </c>
      <c r="F672" t="s">
        <v>3965</v>
      </c>
      <c r="G672" t="s">
        <v>54</v>
      </c>
      <c r="H672" t="s">
        <v>55</v>
      </c>
      <c r="I672" t="s">
        <v>56</v>
      </c>
      <c r="J672" t="s">
        <v>44</v>
      </c>
      <c r="K672" t="s">
        <v>3966</v>
      </c>
      <c r="L672" t="s">
        <v>58</v>
      </c>
      <c r="M672" t="s">
        <v>1813</v>
      </c>
      <c r="N672" t="s">
        <v>47</v>
      </c>
      <c r="O672" t="s">
        <v>3967</v>
      </c>
      <c r="P672" t="s">
        <v>3968</v>
      </c>
      <c r="Q672" s="5">
        <v>45532</v>
      </c>
      <c r="R672" s="5">
        <v>45657</v>
      </c>
      <c r="S672" t="s">
        <v>62</v>
      </c>
      <c r="T672" t="s">
        <v>3969</v>
      </c>
      <c r="U672" t="s">
        <v>62</v>
      </c>
      <c r="V672" t="s">
        <v>317</v>
      </c>
      <c r="W672" t="s">
        <v>62</v>
      </c>
      <c r="X672" t="s">
        <v>62</v>
      </c>
      <c r="Y672" t="s">
        <v>62</v>
      </c>
      <c r="Z672" t="s">
        <v>50</v>
      </c>
      <c r="AA672" t="s">
        <v>62</v>
      </c>
      <c r="AB672" t="s">
        <v>65</v>
      </c>
      <c r="AC672" s="5">
        <v>45580</v>
      </c>
      <c r="AD672" t="s">
        <v>211</v>
      </c>
    </row>
    <row r="673" spans="1:30" x14ac:dyDescent="0.25">
      <c r="A673" t="s">
        <v>3970</v>
      </c>
      <c r="B673" t="s">
        <v>52</v>
      </c>
      <c r="C673" s="5">
        <v>45474</v>
      </c>
      <c r="D673" s="5">
        <v>45565</v>
      </c>
      <c r="E673" t="s">
        <v>36</v>
      </c>
      <c r="F673" t="s">
        <v>3971</v>
      </c>
      <c r="G673" t="s">
        <v>54</v>
      </c>
      <c r="H673" t="s">
        <v>85</v>
      </c>
      <c r="I673" t="s">
        <v>56</v>
      </c>
      <c r="J673" t="s">
        <v>44</v>
      </c>
      <c r="K673" t="s">
        <v>1907</v>
      </c>
      <c r="L673" t="s">
        <v>1039</v>
      </c>
      <c r="M673" t="s">
        <v>1040</v>
      </c>
      <c r="N673" t="s">
        <v>47</v>
      </c>
      <c r="O673" t="s">
        <v>1908</v>
      </c>
      <c r="P673" t="s">
        <v>3972</v>
      </c>
      <c r="Q673" s="5">
        <v>45516</v>
      </c>
      <c r="R673" s="5">
        <v>45657</v>
      </c>
      <c r="S673" t="s">
        <v>62</v>
      </c>
      <c r="T673" t="s">
        <v>3973</v>
      </c>
      <c r="U673" t="s">
        <v>62</v>
      </c>
      <c r="V673" t="s">
        <v>304</v>
      </c>
      <c r="W673" t="s">
        <v>62</v>
      </c>
      <c r="X673" t="s">
        <v>62</v>
      </c>
      <c r="Y673" t="s">
        <v>62</v>
      </c>
      <c r="Z673" t="s">
        <v>50</v>
      </c>
      <c r="AA673" t="s">
        <v>62</v>
      </c>
      <c r="AB673" t="s">
        <v>65</v>
      </c>
      <c r="AC673" s="5">
        <v>45580</v>
      </c>
      <c r="AD673" t="s">
        <v>211</v>
      </c>
    </row>
    <row r="674" spans="1:30" x14ac:dyDescent="0.25">
      <c r="A674" t="s">
        <v>3974</v>
      </c>
      <c r="B674" t="s">
        <v>52</v>
      </c>
      <c r="C674" s="5">
        <v>45383</v>
      </c>
      <c r="D674" s="5">
        <v>45473</v>
      </c>
      <c r="E674" t="s">
        <v>37</v>
      </c>
      <c r="F674" t="s">
        <v>3975</v>
      </c>
      <c r="G674" t="s">
        <v>62</v>
      </c>
      <c r="H674" t="s">
        <v>62</v>
      </c>
      <c r="I674" t="s">
        <v>345</v>
      </c>
      <c r="J674" t="s">
        <v>44</v>
      </c>
      <c r="K674" t="s">
        <v>62</v>
      </c>
      <c r="L674" t="s">
        <v>62</v>
      </c>
      <c r="M674" t="s">
        <v>62</v>
      </c>
      <c r="N674" t="s">
        <v>62</v>
      </c>
      <c r="O674" t="s">
        <v>62</v>
      </c>
      <c r="P674" t="s">
        <v>3976</v>
      </c>
      <c r="Q674" s="5">
        <v>45427</v>
      </c>
      <c r="R674" s="5"/>
      <c r="S674" t="s">
        <v>62</v>
      </c>
      <c r="T674" t="s">
        <v>62</v>
      </c>
      <c r="U674" t="s">
        <v>62</v>
      </c>
      <c r="V674" t="s">
        <v>62</v>
      </c>
      <c r="W674" t="s">
        <v>62</v>
      </c>
      <c r="X674" t="s">
        <v>62</v>
      </c>
      <c r="Y674" t="s">
        <v>62</v>
      </c>
      <c r="Z674" t="s">
        <v>50</v>
      </c>
      <c r="AA674" t="s">
        <v>62</v>
      </c>
      <c r="AB674" t="s">
        <v>347</v>
      </c>
      <c r="AC674" s="5">
        <v>45488</v>
      </c>
      <c r="AD674" t="s">
        <v>348</v>
      </c>
    </row>
    <row r="675" spans="1:30" x14ac:dyDescent="0.25">
      <c r="A675" t="s">
        <v>3977</v>
      </c>
      <c r="B675" t="s">
        <v>52</v>
      </c>
      <c r="C675" s="5">
        <v>45383</v>
      </c>
      <c r="D675" s="5">
        <v>45473</v>
      </c>
      <c r="E675" t="s">
        <v>37</v>
      </c>
      <c r="F675" t="s">
        <v>3978</v>
      </c>
      <c r="G675" t="s">
        <v>62</v>
      </c>
      <c r="H675" t="s">
        <v>62</v>
      </c>
      <c r="I675" t="s">
        <v>345</v>
      </c>
      <c r="J675" t="s">
        <v>44</v>
      </c>
      <c r="K675" t="s">
        <v>62</v>
      </c>
      <c r="L675" t="s">
        <v>62</v>
      </c>
      <c r="M675" t="s">
        <v>62</v>
      </c>
      <c r="N675" t="s">
        <v>62</v>
      </c>
      <c r="O675" t="s">
        <v>62</v>
      </c>
      <c r="P675" t="s">
        <v>3979</v>
      </c>
      <c r="Q675" s="5">
        <v>45418</v>
      </c>
      <c r="R675" s="5"/>
      <c r="S675" t="s">
        <v>62</v>
      </c>
      <c r="T675" t="s">
        <v>62</v>
      </c>
      <c r="U675" t="s">
        <v>62</v>
      </c>
      <c r="V675" t="s">
        <v>62</v>
      </c>
      <c r="W675" t="s">
        <v>62</v>
      </c>
      <c r="X675" t="s">
        <v>62</v>
      </c>
      <c r="Y675" t="s">
        <v>62</v>
      </c>
      <c r="Z675" t="s">
        <v>50</v>
      </c>
      <c r="AA675" t="s">
        <v>62</v>
      </c>
      <c r="AB675" t="s">
        <v>347</v>
      </c>
      <c r="AC675" s="5">
        <v>45488</v>
      </c>
      <c r="AD675" t="s">
        <v>348</v>
      </c>
    </row>
    <row r="676" spans="1:30" x14ac:dyDescent="0.25">
      <c r="A676" t="s">
        <v>3980</v>
      </c>
      <c r="B676" t="s">
        <v>52</v>
      </c>
      <c r="C676" s="5">
        <v>45383</v>
      </c>
      <c r="D676" s="5">
        <v>45473</v>
      </c>
      <c r="E676" t="s">
        <v>37</v>
      </c>
      <c r="F676" t="s">
        <v>3981</v>
      </c>
      <c r="G676" t="s">
        <v>62</v>
      </c>
      <c r="H676" t="s">
        <v>62</v>
      </c>
      <c r="I676" t="s">
        <v>345</v>
      </c>
      <c r="J676" t="s">
        <v>44</v>
      </c>
      <c r="K676" t="s">
        <v>62</v>
      </c>
      <c r="L676" t="s">
        <v>62</v>
      </c>
      <c r="M676" t="s">
        <v>62</v>
      </c>
      <c r="N676" t="s">
        <v>62</v>
      </c>
      <c r="O676" t="s">
        <v>62</v>
      </c>
      <c r="P676" t="s">
        <v>3982</v>
      </c>
      <c r="Q676" s="5">
        <v>45412</v>
      </c>
      <c r="R676" s="5"/>
      <c r="S676" t="s">
        <v>62</v>
      </c>
      <c r="T676" t="s">
        <v>62</v>
      </c>
      <c r="U676" t="s">
        <v>62</v>
      </c>
      <c r="V676" t="s">
        <v>62</v>
      </c>
      <c r="W676" t="s">
        <v>62</v>
      </c>
      <c r="X676" t="s">
        <v>62</v>
      </c>
      <c r="Y676" t="s">
        <v>62</v>
      </c>
      <c r="Z676" t="s">
        <v>50</v>
      </c>
      <c r="AA676" t="s">
        <v>62</v>
      </c>
      <c r="AB676" t="s">
        <v>347</v>
      </c>
      <c r="AC676" s="5">
        <v>45488</v>
      </c>
      <c r="AD676" t="s">
        <v>348</v>
      </c>
    </row>
    <row r="677" spans="1:30" x14ac:dyDescent="0.25">
      <c r="A677" t="s">
        <v>3983</v>
      </c>
      <c r="B677" t="s">
        <v>52</v>
      </c>
      <c r="C677" s="5">
        <v>45383</v>
      </c>
      <c r="D677" s="5">
        <v>45473</v>
      </c>
      <c r="E677" t="s">
        <v>37</v>
      </c>
      <c r="F677" t="s">
        <v>3984</v>
      </c>
      <c r="G677" t="s">
        <v>62</v>
      </c>
      <c r="H677" t="s">
        <v>62</v>
      </c>
      <c r="I677" t="s">
        <v>345</v>
      </c>
      <c r="J677" t="s">
        <v>44</v>
      </c>
      <c r="K677" t="s">
        <v>62</v>
      </c>
      <c r="L677" t="s">
        <v>62</v>
      </c>
      <c r="M677" t="s">
        <v>62</v>
      </c>
      <c r="N677" t="s">
        <v>62</v>
      </c>
      <c r="O677" t="s">
        <v>62</v>
      </c>
      <c r="P677" t="s">
        <v>3985</v>
      </c>
      <c r="Q677" s="5">
        <v>45469</v>
      </c>
      <c r="R677" s="5"/>
      <c r="S677" t="s">
        <v>62</v>
      </c>
      <c r="T677" t="s">
        <v>62</v>
      </c>
      <c r="U677" t="s">
        <v>62</v>
      </c>
      <c r="V677" t="s">
        <v>62</v>
      </c>
      <c r="W677" t="s">
        <v>62</v>
      </c>
      <c r="X677" t="s">
        <v>62</v>
      </c>
      <c r="Y677" t="s">
        <v>62</v>
      </c>
      <c r="Z677" t="s">
        <v>50</v>
      </c>
      <c r="AA677" t="s">
        <v>62</v>
      </c>
      <c r="AB677" t="s">
        <v>347</v>
      </c>
      <c r="AC677" s="5">
        <v>45488</v>
      </c>
      <c r="AD677" t="s">
        <v>348</v>
      </c>
    </row>
    <row r="678" spans="1:30" x14ac:dyDescent="0.25">
      <c r="A678" t="s">
        <v>3986</v>
      </c>
      <c r="B678" t="s">
        <v>52</v>
      </c>
      <c r="C678" s="5">
        <v>45383</v>
      </c>
      <c r="D678" s="5">
        <v>45473</v>
      </c>
      <c r="E678" t="s">
        <v>37</v>
      </c>
      <c r="F678" t="s">
        <v>3987</v>
      </c>
      <c r="G678" t="s">
        <v>62</v>
      </c>
      <c r="H678" t="s">
        <v>62</v>
      </c>
      <c r="I678" t="s">
        <v>345</v>
      </c>
      <c r="J678" t="s">
        <v>44</v>
      </c>
      <c r="K678" t="s">
        <v>62</v>
      </c>
      <c r="L678" t="s">
        <v>62</v>
      </c>
      <c r="M678" t="s">
        <v>62</v>
      </c>
      <c r="N678" t="s">
        <v>62</v>
      </c>
      <c r="O678" t="s">
        <v>62</v>
      </c>
      <c r="P678" t="s">
        <v>3988</v>
      </c>
      <c r="Q678" s="5">
        <v>45397</v>
      </c>
      <c r="R678" s="5"/>
      <c r="S678" t="s">
        <v>62</v>
      </c>
      <c r="T678" t="s">
        <v>62</v>
      </c>
      <c r="U678" t="s">
        <v>62</v>
      </c>
      <c r="V678" t="s">
        <v>62</v>
      </c>
      <c r="W678" t="s">
        <v>62</v>
      </c>
      <c r="X678" t="s">
        <v>62</v>
      </c>
      <c r="Y678" t="s">
        <v>62</v>
      </c>
      <c r="Z678" t="s">
        <v>50</v>
      </c>
      <c r="AA678" t="s">
        <v>62</v>
      </c>
      <c r="AB678" t="s">
        <v>347</v>
      </c>
      <c r="AC678" s="5">
        <v>45488</v>
      </c>
      <c r="AD678" t="s">
        <v>348</v>
      </c>
    </row>
    <row r="679" spans="1:30" x14ac:dyDescent="0.25">
      <c r="A679" t="s">
        <v>3989</v>
      </c>
      <c r="B679" t="s">
        <v>52</v>
      </c>
      <c r="C679" s="5">
        <v>45383</v>
      </c>
      <c r="D679" s="5">
        <v>45473</v>
      </c>
      <c r="E679" t="s">
        <v>37</v>
      </c>
      <c r="F679" t="s">
        <v>3990</v>
      </c>
      <c r="G679" t="s">
        <v>62</v>
      </c>
      <c r="H679" t="s">
        <v>62</v>
      </c>
      <c r="I679" t="s">
        <v>345</v>
      </c>
      <c r="J679" t="s">
        <v>44</v>
      </c>
      <c r="K679" t="s">
        <v>62</v>
      </c>
      <c r="L679" t="s">
        <v>62</v>
      </c>
      <c r="M679" t="s">
        <v>62</v>
      </c>
      <c r="N679" t="s">
        <v>62</v>
      </c>
      <c r="O679" t="s">
        <v>62</v>
      </c>
      <c r="P679" t="s">
        <v>3991</v>
      </c>
      <c r="Q679" s="5">
        <v>45465</v>
      </c>
      <c r="R679" s="5"/>
      <c r="S679" t="s">
        <v>62</v>
      </c>
      <c r="T679" t="s">
        <v>62</v>
      </c>
      <c r="U679" t="s">
        <v>62</v>
      </c>
      <c r="V679" t="s">
        <v>62</v>
      </c>
      <c r="W679" t="s">
        <v>62</v>
      </c>
      <c r="X679" t="s">
        <v>62</v>
      </c>
      <c r="Y679" t="s">
        <v>62</v>
      </c>
      <c r="Z679" t="s">
        <v>50</v>
      </c>
      <c r="AA679" t="s">
        <v>62</v>
      </c>
      <c r="AB679" t="s">
        <v>347</v>
      </c>
      <c r="AC679" s="5">
        <v>45488</v>
      </c>
      <c r="AD679" t="s">
        <v>348</v>
      </c>
    </row>
    <row r="680" spans="1:30" x14ac:dyDescent="0.25">
      <c r="A680" t="s">
        <v>3992</v>
      </c>
      <c r="B680" t="s">
        <v>52</v>
      </c>
      <c r="C680" s="5">
        <v>45383</v>
      </c>
      <c r="D680" s="5">
        <v>45473</v>
      </c>
      <c r="E680" t="s">
        <v>37</v>
      </c>
      <c r="F680" t="s">
        <v>3993</v>
      </c>
      <c r="G680" t="s">
        <v>62</v>
      </c>
      <c r="H680" t="s">
        <v>62</v>
      </c>
      <c r="I680" t="s">
        <v>345</v>
      </c>
      <c r="J680" t="s">
        <v>44</v>
      </c>
      <c r="K680" t="s">
        <v>62</v>
      </c>
      <c r="L680" t="s">
        <v>62</v>
      </c>
      <c r="M680" t="s">
        <v>62</v>
      </c>
      <c r="N680" t="s">
        <v>62</v>
      </c>
      <c r="O680" t="s">
        <v>62</v>
      </c>
      <c r="P680" t="s">
        <v>3994</v>
      </c>
      <c r="Q680" s="5">
        <v>45392</v>
      </c>
      <c r="R680" s="5"/>
      <c r="S680" t="s">
        <v>62</v>
      </c>
      <c r="T680" t="s">
        <v>62</v>
      </c>
      <c r="U680" t="s">
        <v>62</v>
      </c>
      <c r="V680" t="s">
        <v>62</v>
      </c>
      <c r="W680" t="s">
        <v>62</v>
      </c>
      <c r="X680" t="s">
        <v>62</v>
      </c>
      <c r="Y680" t="s">
        <v>62</v>
      </c>
      <c r="Z680" t="s">
        <v>50</v>
      </c>
      <c r="AA680" t="s">
        <v>62</v>
      </c>
      <c r="AB680" t="s">
        <v>347</v>
      </c>
      <c r="AC680" s="5">
        <v>45488</v>
      </c>
      <c r="AD680" t="s">
        <v>348</v>
      </c>
    </row>
    <row r="681" spans="1:30" x14ac:dyDescent="0.25">
      <c r="A681" t="s">
        <v>3995</v>
      </c>
      <c r="B681" t="s">
        <v>52</v>
      </c>
      <c r="C681" s="5">
        <v>45383</v>
      </c>
      <c r="D681" s="5">
        <v>45473</v>
      </c>
      <c r="E681" t="s">
        <v>37</v>
      </c>
      <c r="F681" t="s">
        <v>3996</v>
      </c>
      <c r="G681" t="s">
        <v>62</v>
      </c>
      <c r="H681" t="s">
        <v>62</v>
      </c>
      <c r="I681" t="s">
        <v>345</v>
      </c>
      <c r="J681" t="s">
        <v>44</v>
      </c>
      <c r="K681" t="s">
        <v>62</v>
      </c>
      <c r="L681" t="s">
        <v>62</v>
      </c>
      <c r="M681" t="s">
        <v>62</v>
      </c>
      <c r="N681" t="s">
        <v>62</v>
      </c>
      <c r="O681" t="s">
        <v>62</v>
      </c>
      <c r="P681" t="s">
        <v>3997</v>
      </c>
      <c r="Q681" s="5">
        <v>45385</v>
      </c>
      <c r="R681" s="5"/>
      <c r="S681" t="s">
        <v>62</v>
      </c>
      <c r="T681" t="s">
        <v>62</v>
      </c>
      <c r="U681" t="s">
        <v>62</v>
      </c>
      <c r="V681" t="s">
        <v>62</v>
      </c>
      <c r="W681" t="s">
        <v>62</v>
      </c>
      <c r="X681" t="s">
        <v>62</v>
      </c>
      <c r="Y681" t="s">
        <v>62</v>
      </c>
      <c r="Z681" t="s">
        <v>50</v>
      </c>
      <c r="AA681" t="s">
        <v>62</v>
      </c>
      <c r="AB681" t="s">
        <v>347</v>
      </c>
      <c r="AC681" s="5">
        <v>45488</v>
      </c>
      <c r="AD681" t="s">
        <v>348</v>
      </c>
    </row>
    <row r="682" spans="1:30" x14ac:dyDescent="0.25">
      <c r="A682" t="s">
        <v>3998</v>
      </c>
      <c r="B682" t="s">
        <v>52</v>
      </c>
      <c r="C682" s="5">
        <v>45383</v>
      </c>
      <c r="D682" s="5">
        <v>45473</v>
      </c>
      <c r="E682" t="s">
        <v>37</v>
      </c>
      <c r="F682" t="s">
        <v>3999</v>
      </c>
      <c r="G682" t="s">
        <v>62</v>
      </c>
      <c r="H682" t="s">
        <v>62</v>
      </c>
      <c r="I682" t="s">
        <v>345</v>
      </c>
      <c r="J682" t="s">
        <v>44</v>
      </c>
      <c r="K682" t="s">
        <v>62</v>
      </c>
      <c r="L682" t="s">
        <v>62</v>
      </c>
      <c r="M682" t="s">
        <v>62</v>
      </c>
      <c r="N682" t="s">
        <v>62</v>
      </c>
      <c r="O682" t="s">
        <v>62</v>
      </c>
      <c r="P682" t="s">
        <v>4000</v>
      </c>
      <c r="Q682" s="5">
        <v>45385</v>
      </c>
      <c r="R682" s="5"/>
      <c r="S682" t="s">
        <v>62</v>
      </c>
      <c r="T682" t="s">
        <v>62</v>
      </c>
      <c r="U682" t="s">
        <v>62</v>
      </c>
      <c r="V682" t="s">
        <v>62</v>
      </c>
      <c r="W682" t="s">
        <v>62</v>
      </c>
      <c r="X682" t="s">
        <v>62</v>
      </c>
      <c r="Y682" t="s">
        <v>62</v>
      </c>
      <c r="Z682" t="s">
        <v>50</v>
      </c>
      <c r="AA682" t="s">
        <v>62</v>
      </c>
      <c r="AB682" t="s">
        <v>347</v>
      </c>
      <c r="AC682" s="5">
        <v>45488</v>
      </c>
      <c r="AD682" t="s">
        <v>348</v>
      </c>
    </row>
    <row r="683" spans="1:30" x14ac:dyDescent="0.25">
      <c r="A683" t="s">
        <v>4001</v>
      </c>
      <c r="B683" t="s">
        <v>52</v>
      </c>
      <c r="C683" s="5">
        <v>45383</v>
      </c>
      <c r="D683" s="5">
        <v>45473</v>
      </c>
      <c r="E683" t="s">
        <v>37</v>
      </c>
      <c r="F683" t="s">
        <v>4002</v>
      </c>
      <c r="G683" t="s">
        <v>62</v>
      </c>
      <c r="H683" t="s">
        <v>62</v>
      </c>
      <c r="I683" t="s">
        <v>345</v>
      </c>
      <c r="J683" t="s">
        <v>44</v>
      </c>
      <c r="K683" t="s">
        <v>62</v>
      </c>
      <c r="L683" t="s">
        <v>62</v>
      </c>
      <c r="M683" t="s">
        <v>62</v>
      </c>
      <c r="N683" t="s">
        <v>62</v>
      </c>
      <c r="O683" t="s">
        <v>62</v>
      </c>
      <c r="P683" t="s">
        <v>4003</v>
      </c>
      <c r="Q683" s="5">
        <v>45384</v>
      </c>
      <c r="R683" s="5"/>
      <c r="S683" t="s">
        <v>62</v>
      </c>
      <c r="T683" t="s">
        <v>62</v>
      </c>
      <c r="U683" t="s">
        <v>62</v>
      </c>
      <c r="V683" t="s">
        <v>62</v>
      </c>
      <c r="W683" t="s">
        <v>62</v>
      </c>
      <c r="X683" t="s">
        <v>62</v>
      </c>
      <c r="Y683" t="s">
        <v>62</v>
      </c>
      <c r="Z683" t="s">
        <v>50</v>
      </c>
      <c r="AA683" t="s">
        <v>62</v>
      </c>
      <c r="AB683" t="s">
        <v>347</v>
      </c>
      <c r="AC683" s="5">
        <v>45488</v>
      </c>
      <c r="AD683" t="s">
        <v>348</v>
      </c>
    </row>
    <row r="684" spans="1:30" x14ac:dyDescent="0.25">
      <c r="A684" t="s">
        <v>4004</v>
      </c>
      <c r="B684" t="s">
        <v>52</v>
      </c>
      <c r="C684" s="5">
        <v>45383</v>
      </c>
      <c r="D684" s="5">
        <v>45473</v>
      </c>
      <c r="E684" t="s">
        <v>37</v>
      </c>
      <c r="F684" t="s">
        <v>4005</v>
      </c>
      <c r="G684" t="s">
        <v>62</v>
      </c>
      <c r="H684" t="s">
        <v>62</v>
      </c>
      <c r="I684" t="s">
        <v>345</v>
      </c>
      <c r="J684" t="s">
        <v>44</v>
      </c>
      <c r="K684" t="s">
        <v>62</v>
      </c>
      <c r="L684" t="s">
        <v>62</v>
      </c>
      <c r="M684" t="s">
        <v>62</v>
      </c>
      <c r="N684" t="s">
        <v>62</v>
      </c>
      <c r="O684" t="s">
        <v>62</v>
      </c>
      <c r="P684" t="s">
        <v>4006</v>
      </c>
      <c r="Q684" s="5">
        <v>45384</v>
      </c>
      <c r="R684" s="5"/>
      <c r="S684" t="s">
        <v>62</v>
      </c>
      <c r="T684" t="s">
        <v>62</v>
      </c>
      <c r="U684" t="s">
        <v>62</v>
      </c>
      <c r="V684" t="s">
        <v>62</v>
      </c>
      <c r="W684" t="s">
        <v>62</v>
      </c>
      <c r="X684" t="s">
        <v>62</v>
      </c>
      <c r="Y684" t="s">
        <v>62</v>
      </c>
      <c r="Z684" t="s">
        <v>50</v>
      </c>
      <c r="AA684" t="s">
        <v>62</v>
      </c>
      <c r="AB684" t="s">
        <v>347</v>
      </c>
      <c r="AC684" s="5">
        <v>45488</v>
      </c>
      <c r="AD684" t="s">
        <v>348</v>
      </c>
    </row>
    <row r="685" spans="1:30" x14ac:dyDescent="0.25">
      <c r="A685" t="s">
        <v>4007</v>
      </c>
      <c r="B685" t="s">
        <v>52</v>
      </c>
      <c r="C685" s="5">
        <v>45383</v>
      </c>
      <c r="D685" s="5">
        <v>45473</v>
      </c>
      <c r="E685" t="s">
        <v>37</v>
      </c>
      <c r="F685" t="s">
        <v>4008</v>
      </c>
      <c r="G685" t="s">
        <v>62</v>
      </c>
      <c r="H685" t="s">
        <v>62</v>
      </c>
      <c r="I685" t="s">
        <v>345</v>
      </c>
      <c r="J685" t="s">
        <v>44</v>
      </c>
      <c r="K685" t="s">
        <v>62</v>
      </c>
      <c r="L685" t="s">
        <v>62</v>
      </c>
      <c r="M685" t="s">
        <v>62</v>
      </c>
      <c r="N685" t="s">
        <v>62</v>
      </c>
      <c r="O685" t="s">
        <v>62</v>
      </c>
      <c r="P685" t="s">
        <v>4009</v>
      </c>
      <c r="Q685" s="5">
        <v>45448</v>
      </c>
      <c r="R685" s="5"/>
      <c r="S685" t="s">
        <v>62</v>
      </c>
      <c r="T685" t="s">
        <v>62</v>
      </c>
      <c r="U685" t="s">
        <v>62</v>
      </c>
      <c r="V685" t="s">
        <v>62</v>
      </c>
      <c r="W685" t="s">
        <v>62</v>
      </c>
      <c r="X685" t="s">
        <v>62</v>
      </c>
      <c r="Y685" t="s">
        <v>62</v>
      </c>
      <c r="Z685" t="s">
        <v>50</v>
      </c>
      <c r="AA685" t="s">
        <v>62</v>
      </c>
      <c r="AB685" t="s">
        <v>347</v>
      </c>
      <c r="AC685" s="5">
        <v>45488</v>
      </c>
      <c r="AD685" t="s">
        <v>348</v>
      </c>
    </row>
    <row r="686" spans="1:30" x14ac:dyDescent="0.25">
      <c r="A686" t="s">
        <v>4010</v>
      </c>
      <c r="B686" t="s">
        <v>52</v>
      </c>
      <c r="C686" s="5">
        <v>45383</v>
      </c>
      <c r="D686" s="5">
        <v>45473</v>
      </c>
      <c r="E686" t="s">
        <v>37</v>
      </c>
      <c r="F686" t="s">
        <v>4011</v>
      </c>
      <c r="G686" t="s">
        <v>62</v>
      </c>
      <c r="H686" t="s">
        <v>62</v>
      </c>
      <c r="I686" t="s">
        <v>345</v>
      </c>
      <c r="J686" t="s">
        <v>44</v>
      </c>
      <c r="K686" t="s">
        <v>62</v>
      </c>
      <c r="L686" t="s">
        <v>62</v>
      </c>
      <c r="M686" t="s">
        <v>62</v>
      </c>
      <c r="N686" t="s">
        <v>62</v>
      </c>
      <c r="O686" t="s">
        <v>62</v>
      </c>
      <c r="P686" t="s">
        <v>4012</v>
      </c>
      <c r="Q686" s="5">
        <v>45441</v>
      </c>
      <c r="R686" s="5"/>
      <c r="S686" t="s">
        <v>62</v>
      </c>
      <c r="T686" t="s">
        <v>62</v>
      </c>
      <c r="U686" t="s">
        <v>62</v>
      </c>
      <c r="V686" t="s">
        <v>62</v>
      </c>
      <c r="W686" t="s">
        <v>62</v>
      </c>
      <c r="X686" t="s">
        <v>62</v>
      </c>
      <c r="Y686" t="s">
        <v>62</v>
      </c>
      <c r="Z686" t="s">
        <v>50</v>
      </c>
      <c r="AA686" t="s">
        <v>62</v>
      </c>
      <c r="AB686" t="s">
        <v>347</v>
      </c>
      <c r="AC686" s="5">
        <v>45488</v>
      </c>
      <c r="AD686" t="s">
        <v>348</v>
      </c>
    </row>
    <row r="687" spans="1:30" x14ac:dyDescent="0.25">
      <c r="A687" t="s">
        <v>4013</v>
      </c>
      <c r="B687" t="s">
        <v>52</v>
      </c>
      <c r="C687" s="5">
        <v>45383</v>
      </c>
      <c r="D687" s="5">
        <v>45473</v>
      </c>
      <c r="E687" t="s">
        <v>37</v>
      </c>
      <c r="F687" t="s">
        <v>4014</v>
      </c>
      <c r="G687" t="s">
        <v>62</v>
      </c>
      <c r="H687" t="s">
        <v>62</v>
      </c>
      <c r="I687" t="s">
        <v>345</v>
      </c>
      <c r="J687" t="s">
        <v>44</v>
      </c>
      <c r="K687" t="s">
        <v>62</v>
      </c>
      <c r="L687" t="s">
        <v>62</v>
      </c>
      <c r="M687" t="s">
        <v>62</v>
      </c>
      <c r="N687" t="s">
        <v>62</v>
      </c>
      <c r="O687" t="s">
        <v>62</v>
      </c>
      <c r="P687" t="s">
        <v>4015</v>
      </c>
      <c r="Q687" s="5">
        <v>45437</v>
      </c>
      <c r="R687" s="5"/>
      <c r="S687" t="s">
        <v>62</v>
      </c>
      <c r="T687" t="s">
        <v>62</v>
      </c>
      <c r="U687" t="s">
        <v>62</v>
      </c>
      <c r="V687" t="s">
        <v>62</v>
      </c>
      <c r="W687" t="s">
        <v>62</v>
      </c>
      <c r="X687" t="s">
        <v>62</v>
      </c>
      <c r="Y687" t="s">
        <v>62</v>
      </c>
      <c r="Z687" t="s">
        <v>50</v>
      </c>
      <c r="AA687" t="s">
        <v>62</v>
      </c>
      <c r="AB687" t="s">
        <v>347</v>
      </c>
      <c r="AC687" s="5">
        <v>45488</v>
      </c>
      <c r="AD687" t="s">
        <v>348</v>
      </c>
    </row>
    <row r="688" spans="1:30" x14ac:dyDescent="0.25">
      <c r="A688" t="s">
        <v>4016</v>
      </c>
      <c r="B688" t="s">
        <v>52</v>
      </c>
      <c r="C688" s="5">
        <v>45383</v>
      </c>
      <c r="D688" s="5">
        <v>45473</v>
      </c>
      <c r="E688" t="s">
        <v>37</v>
      </c>
      <c r="F688" t="s">
        <v>4017</v>
      </c>
      <c r="G688" t="s">
        <v>62</v>
      </c>
      <c r="H688" t="s">
        <v>62</v>
      </c>
      <c r="I688" t="s">
        <v>345</v>
      </c>
      <c r="J688" t="s">
        <v>44</v>
      </c>
      <c r="K688" t="s">
        <v>62</v>
      </c>
      <c r="L688" t="s">
        <v>62</v>
      </c>
      <c r="M688" t="s">
        <v>62</v>
      </c>
      <c r="N688" t="s">
        <v>62</v>
      </c>
      <c r="O688" t="s">
        <v>62</v>
      </c>
      <c r="P688" t="s">
        <v>4018</v>
      </c>
      <c r="Q688" s="5">
        <v>45433</v>
      </c>
      <c r="R688" s="5"/>
      <c r="S688" t="s">
        <v>62</v>
      </c>
      <c r="T688" t="s">
        <v>62</v>
      </c>
      <c r="U688" t="s">
        <v>62</v>
      </c>
      <c r="V688" t="s">
        <v>62</v>
      </c>
      <c r="W688" t="s">
        <v>62</v>
      </c>
      <c r="X688" t="s">
        <v>62</v>
      </c>
      <c r="Y688" t="s">
        <v>62</v>
      </c>
      <c r="Z688" t="s">
        <v>50</v>
      </c>
      <c r="AA688" t="s">
        <v>62</v>
      </c>
      <c r="AB688" t="s">
        <v>347</v>
      </c>
      <c r="AC688" s="5">
        <v>45488</v>
      </c>
      <c r="AD688" t="s">
        <v>348</v>
      </c>
    </row>
    <row r="689" spans="1:30" x14ac:dyDescent="0.25">
      <c r="A689" t="s">
        <v>4019</v>
      </c>
      <c r="B689" t="s">
        <v>52</v>
      </c>
      <c r="C689" s="5">
        <v>45383</v>
      </c>
      <c r="D689" s="5">
        <v>45473</v>
      </c>
      <c r="E689" t="s">
        <v>37</v>
      </c>
      <c r="F689" t="s">
        <v>4020</v>
      </c>
      <c r="G689" t="s">
        <v>62</v>
      </c>
      <c r="H689" t="s">
        <v>62</v>
      </c>
      <c r="I689" t="s">
        <v>345</v>
      </c>
      <c r="J689" t="s">
        <v>44</v>
      </c>
      <c r="K689" t="s">
        <v>62</v>
      </c>
      <c r="L689" t="s">
        <v>62</v>
      </c>
      <c r="M689" t="s">
        <v>62</v>
      </c>
      <c r="N689" t="s">
        <v>62</v>
      </c>
      <c r="O689" t="s">
        <v>62</v>
      </c>
      <c r="P689" t="s">
        <v>4021</v>
      </c>
      <c r="Q689" s="5">
        <v>45428</v>
      </c>
      <c r="R689" s="5"/>
      <c r="S689" t="s">
        <v>62</v>
      </c>
      <c r="T689" t="s">
        <v>62</v>
      </c>
      <c r="U689" t="s">
        <v>62</v>
      </c>
      <c r="V689" t="s">
        <v>62</v>
      </c>
      <c r="W689" t="s">
        <v>62</v>
      </c>
      <c r="X689" t="s">
        <v>62</v>
      </c>
      <c r="Y689" t="s">
        <v>62</v>
      </c>
      <c r="Z689" t="s">
        <v>50</v>
      </c>
      <c r="AA689" t="s">
        <v>62</v>
      </c>
      <c r="AB689" t="s">
        <v>347</v>
      </c>
      <c r="AC689" s="5">
        <v>45488</v>
      </c>
      <c r="AD689" t="s">
        <v>348</v>
      </c>
    </row>
    <row r="690" spans="1:30" x14ac:dyDescent="0.25">
      <c r="A690" t="s">
        <v>4022</v>
      </c>
      <c r="B690" t="s">
        <v>52</v>
      </c>
      <c r="C690" s="5">
        <v>45383</v>
      </c>
      <c r="D690" s="5">
        <v>45473</v>
      </c>
      <c r="E690" t="s">
        <v>36</v>
      </c>
      <c r="F690" t="s">
        <v>4023</v>
      </c>
      <c r="G690" t="s">
        <v>54</v>
      </c>
      <c r="H690" t="s">
        <v>384</v>
      </c>
      <c r="I690" t="s">
        <v>56</v>
      </c>
      <c r="J690" t="s">
        <v>44</v>
      </c>
      <c r="K690" t="s">
        <v>4024</v>
      </c>
      <c r="L690" t="s">
        <v>96</v>
      </c>
      <c r="M690" t="s">
        <v>321</v>
      </c>
      <c r="N690" t="s">
        <v>48</v>
      </c>
      <c r="O690" t="s">
        <v>4025</v>
      </c>
      <c r="P690" t="s">
        <v>4026</v>
      </c>
      <c r="Q690" s="5">
        <v>45384</v>
      </c>
      <c r="R690" s="5">
        <v>45657</v>
      </c>
      <c r="S690" t="s">
        <v>62</v>
      </c>
      <c r="T690" t="s">
        <v>4027</v>
      </c>
      <c r="U690" t="s">
        <v>419</v>
      </c>
      <c r="V690" t="s">
        <v>62</v>
      </c>
      <c r="W690" t="s">
        <v>62</v>
      </c>
      <c r="X690" t="s">
        <v>62</v>
      </c>
      <c r="Y690" t="s">
        <v>62</v>
      </c>
      <c r="Z690" t="s">
        <v>50</v>
      </c>
      <c r="AA690" t="s">
        <v>62</v>
      </c>
      <c r="AB690" t="s">
        <v>65</v>
      </c>
      <c r="AC690" s="5">
        <v>45488</v>
      </c>
      <c r="AD690" t="s">
        <v>211</v>
      </c>
    </row>
    <row r="691" spans="1:30" x14ac:dyDescent="0.25">
      <c r="A691" t="s">
        <v>4028</v>
      </c>
      <c r="B691" t="s">
        <v>52</v>
      </c>
      <c r="C691" s="5">
        <v>45383</v>
      </c>
      <c r="D691" s="5">
        <v>45473</v>
      </c>
      <c r="E691" t="s">
        <v>36</v>
      </c>
      <c r="F691" t="s">
        <v>4029</v>
      </c>
      <c r="G691" t="s">
        <v>54</v>
      </c>
      <c r="H691" t="s">
        <v>384</v>
      </c>
      <c r="I691" t="s">
        <v>56</v>
      </c>
      <c r="J691" t="s">
        <v>44</v>
      </c>
      <c r="K691" t="s">
        <v>2572</v>
      </c>
      <c r="L691" t="s">
        <v>322</v>
      </c>
      <c r="M691" t="s">
        <v>4030</v>
      </c>
      <c r="N691" t="s">
        <v>48</v>
      </c>
      <c r="O691" t="s">
        <v>4031</v>
      </c>
      <c r="P691" t="s">
        <v>4032</v>
      </c>
      <c r="Q691" s="5">
        <v>45454</v>
      </c>
      <c r="R691" s="5">
        <v>45657</v>
      </c>
      <c r="S691" t="s">
        <v>62</v>
      </c>
      <c r="T691" t="s">
        <v>4033</v>
      </c>
      <c r="U691" t="s">
        <v>4034</v>
      </c>
      <c r="V691" t="s">
        <v>62</v>
      </c>
      <c r="W691" t="s">
        <v>62</v>
      </c>
      <c r="X691" t="s">
        <v>62</v>
      </c>
      <c r="Y691" t="s">
        <v>62</v>
      </c>
      <c r="Z691" t="s">
        <v>50</v>
      </c>
      <c r="AA691" t="s">
        <v>62</v>
      </c>
      <c r="AB691" t="s">
        <v>65</v>
      </c>
      <c r="AC691" s="5">
        <v>45488</v>
      </c>
      <c r="AD691" t="s">
        <v>211</v>
      </c>
    </row>
    <row r="692" spans="1:30" x14ac:dyDescent="0.25">
      <c r="A692" t="s">
        <v>4035</v>
      </c>
      <c r="B692" t="s">
        <v>52</v>
      </c>
      <c r="C692" s="5">
        <v>45383</v>
      </c>
      <c r="D692" s="5">
        <v>45473</v>
      </c>
      <c r="E692" t="s">
        <v>36</v>
      </c>
      <c r="F692" t="s">
        <v>4036</v>
      </c>
      <c r="G692" t="s">
        <v>54</v>
      </c>
      <c r="H692" t="s">
        <v>384</v>
      </c>
      <c r="I692" t="s">
        <v>56</v>
      </c>
      <c r="J692" t="s">
        <v>44</v>
      </c>
      <c r="K692" t="s">
        <v>2019</v>
      </c>
      <c r="L692" t="s">
        <v>164</v>
      </c>
      <c r="M692" t="s">
        <v>147</v>
      </c>
      <c r="N692" t="s">
        <v>47</v>
      </c>
      <c r="O692" t="s">
        <v>4037</v>
      </c>
      <c r="P692" t="s">
        <v>4038</v>
      </c>
      <c r="Q692" s="5">
        <v>45461</v>
      </c>
      <c r="R692" s="5">
        <v>45657</v>
      </c>
      <c r="S692" t="s">
        <v>62</v>
      </c>
      <c r="T692" t="s">
        <v>4039</v>
      </c>
      <c r="U692" t="s">
        <v>4040</v>
      </c>
      <c r="V692" t="s">
        <v>62</v>
      </c>
      <c r="W692" t="s">
        <v>62</v>
      </c>
      <c r="X692" t="s">
        <v>62</v>
      </c>
      <c r="Y692" t="s">
        <v>62</v>
      </c>
      <c r="Z692" t="s">
        <v>50</v>
      </c>
      <c r="AA692" t="s">
        <v>62</v>
      </c>
      <c r="AB692" t="s">
        <v>65</v>
      </c>
      <c r="AC692" s="5">
        <v>45488</v>
      </c>
      <c r="AD692" t="s">
        <v>211</v>
      </c>
    </row>
    <row r="693" spans="1:30" x14ac:dyDescent="0.25">
      <c r="A693" t="s">
        <v>4041</v>
      </c>
      <c r="B693" t="s">
        <v>52</v>
      </c>
      <c r="C693" s="5">
        <v>45383</v>
      </c>
      <c r="D693" s="5">
        <v>45473</v>
      </c>
      <c r="E693" t="s">
        <v>36</v>
      </c>
      <c r="F693" t="s">
        <v>763</v>
      </c>
      <c r="G693" t="s">
        <v>54</v>
      </c>
      <c r="H693" t="s">
        <v>446</v>
      </c>
      <c r="I693" t="s">
        <v>56</v>
      </c>
      <c r="J693" t="s">
        <v>44</v>
      </c>
      <c r="K693" t="s">
        <v>3177</v>
      </c>
      <c r="L693" t="s">
        <v>4042</v>
      </c>
      <c r="M693" t="s">
        <v>239</v>
      </c>
      <c r="N693" t="s">
        <v>47</v>
      </c>
      <c r="O693" t="s">
        <v>4043</v>
      </c>
      <c r="P693" t="s">
        <v>4044</v>
      </c>
      <c r="Q693" s="5">
        <v>45414</v>
      </c>
      <c r="R693" s="5">
        <v>45657</v>
      </c>
      <c r="S693" t="s">
        <v>62</v>
      </c>
      <c r="T693" t="s">
        <v>4045</v>
      </c>
      <c r="U693" t="s">
        <v>4046</v>
      </c>
      <c r="V693" t="s">
        <v>62</v>
      </c>
      <c r="W693" t="s">
        <v>62</v>
      </c>
      <c r="X693" t="s">
        <v>62</v>
      </c>
      <c r="Y693" t="s">
        <v>62</v>
      </c>
      <c r="Z693" t="s">
        <v>50</v>
      </c>
      <c r="AA693" t="s">
        <v>62</v>
      </c>
      <c r="AB693" t="s">
        <v>65</v>
      </c>
      <c r="AC693" s="5">
        <v>45488</v>
      </c>
      <c r="AD693" t="s">
        <v>211</v>
      </c>
    </row>
    <row r="694" spans="1:30" x14ac:dyDescent="0.25">
      <c r="A694" t="s">
        <v>4047</v>
      </c>
      <c r="B694" t="s">
        <v>52</v>
      </c>
      <c r="C694" s="5">
        <v>45383</v>
      </c>
      <c r="D694" s="5">
        <v>45473</v>
      </c>
      <c r="E694" t="s">
        <v>36</v>
      </c>
      <c r="F694" t="s">
        <v>4048</v>
      </c>
      <c r="G694" t="s">
        <v>54</v>
      </c>
      <c r="H694" t="s">
        <v>384</v>
      </c>
      <c r="I694" t="s">
        <v>56</v>
      </c>
      <c r="J694" t="s">
        <v>44</v>
      </c>
      <c r="K694" t="s">
        <v>2722</v>
      </c>
      <c r="L694" t="s">
        <v>138</v>
      </c>
      <c r="M694" t="s">
        <v>4049</v>
      </c>
      <c r="N694" t="s">
        <v>47</v>
      </c>
      <c r="O694" t="s">
        <v>4050</v>
      </c>
      <c r="P694" t="s">
        <v>4051</v>
      </c>
      <c r="Q694" s="5">
        <v>45460</v>
      </c>
      <c r="R694" s="5">
        <v>45657</v>
      </c>
      <c r="S694" t="s">
        <v>62</v>
      </c>
      <c r="T694" t="s">
        <v>4052</v>
      </c>
      <c r="U694" t="s">
        <v>234</v>
      </c>
      <c r="V694" t="s">
        <v>62</v>
      </c>
      <c r="W694" t="s">
        <v>62</v>
      </c>
      <c r="X694" t="s">
        <v>62</v>
      </c>
      <c r="Y694" t="s">
        <v>62</v>
      </c>
      <c r="Z694" t="s">
        <v>50</v>
      </c>
      <c r="AA694" t="s">
        <v>62</v>
      </c>
      <c r="AB694" t="s">
        <v>65</v>
      </c>
      <c r="AC694" s="5">
        <v>45488</v>
      </c>
      <c r="AD694" t="s">
        <v>211</v>
      </c>
    </row>
    <row r="695" spans="1:30" x14ac:dyDescent="0.25">
      <c r="A695" t="s">
        <v>4053</v>
      </c>
      <c r="B695" t="s">
        <v>52</v>
      </c>
      <c r="C695" s="5">
        <v>45383</v>
      </c>
      <c r="D695" s="5">
        <v>45473</v>
      </c>
      <c r="E695" t="s">
        <v>36</v>
      </c>
      <c r="F695" t="s">
        <v>3088</v>
      </c>
      <c r="G695" t="s">
        <v>54</v>
      </c>
      <c r="H695" t="s">
        <v>446</v>
      </c>
      <c r="I695" t="s">
        <v>56</v>
      </c>
      <c r="J695" t="s">
        <v>44</v>
      </c>
      <c r="K695" t="s">
        <v>4054</v>
      </c>
      <c r="L695" t="s">
        <v>4055</v>
      </c>
      <c r="M695" t="s">
        <v>130</v>
      </c>
      <c r="N695" t="s">
        <v>47</v>
      </c>
      <c r="O695" t="s">
        <v>4055</v>
      </c>
      <c r="P695" t="s">
        <v>4056</v>
      </c>
      <c r="Q695" s="5">
        <v>45421</v>
      </c>
      <c r="R695" s="5">
        <v>45657</v>
      </c>
      <c r="S695" t="s">
        <v>62</v>
      </c>
      <c r="T695" t="s">
        <v>4057</v>
      </c>
      <c r="U695" t="s">
        <v>3337</v>
      </c>
      <c r="V695" t="s">
        <v>62</v>
      </c>
      <c r="W695" t="s">
        <v>62</v>
      </c>
      <c r="X695" t="s">
        <v>62</v>
      </c>
      <c r="Y695" t="s">
        <v>62</v>
      </c>
      <c r="Z695" t="s">
        <v>50</v>
      </c>
      <c r="AA695" t="s">
        <v>62</v>
      </c>
      <c r="AB695" t="s">
        <v>65</v>
      </c>
      <c r="AC695" s="5">
        <v>45488</v>
      </c>
      <c r="AD695" t="s">
        <v>211</v>
      </c>
    </row>
    <row r="696" spans="1:30" x14ac:dyDescent="0.25">
      <c r="A696" t="s">
        <v>4058</v>
      </c>
      <c r="B696" t="s">
        <v>52</v>
      </c>
      <c r="C696" s="5">
        <v>45383</v>
      </c>
      <c r="D696" s="5">
        <v>45473</v>
      </c>
      <c r="E696" t="s">
        <v>36</v>
      </c>
      <c r="F696" t="s">
        <v>4059</v>
      </c>
      <c r="G696" t="s">
        <v>54</v>
      </c>
      <c r="H696" t="s">
        <v>446</v>
      </c>
      <c r="I696" t="s">
        <v>56</v>
      </c>
      <c r="J696" t="s">
        <v>44</v>
      </c>
      <c r="K696" t="s">
        <v>4060</v>
      </c>
      <c r="L696" t="s">
        <v>155</v>
      </c>
      <c r="M696" t="s">
        <v>4061</v>
      </c>
      <c r="N696" t="s">
        <v>48</v>
      </c>
      <c r="O696" t="s">
        <v>4062</v>
      </c>
      <c r="P696" t="s">
        <v>4063</v>
      </c>
      <c r="Q696" s="5">
        <v>45405</v>
      </c>
      <c r="R696" s="5">
        <v>45657</v>
      </c>
      <c r="S696" t="s">
        <v>62</v>
      </c>
      <c r="T696" t="s">
        <v>4064</v>
      </c>
      <c r="U696" t="s">
        <v>4065</v>
      </c>
      <c r="V696" t="s">
        <v>62</v>
      </c>
      <c r="W696" t="s">
        <v>62</v>
      </c>
      <c r="X696" t="s">
        <v>62</v>
      </c>
      <c r="Y696" t="s">
        <v>62</v>
      </c>
      <c r="Z696" t="s">
        <v>50</v>
      </c>
      <c r="AA696" t="s">
        <v>62</v>
      </c>
      <c r="AB696" t="s">
        <v>65</v>
      </c>
      <c r="AC696" s="5">
        <v>45488</v>
      </c>
      <c r="AD696" t="s">
        <v>211</v>
      </c>
    </row>
    <row r="697" spans="1:30" x14ac:dyDescent="0.25">
      <c r="A697" t="s">
        <v>4066</v>
      </c>
      <c r="B697" t="s">
        <v>52</v>
      </c>
      <c r="C697" s="5">
        <v>45383</v>
      </c>
      <c r="D697" s="5">
        <v>45473</v>
      </c>
      <c r="E697" t="s">
        <v>36</v>
      </c>
      <c r="F697" t="s">
        <v>4067</v>
      </c>
      <c r="G697" t="s">
        <v>54</v>
      </c>
      <c r="H697" t="s">
        <v>384</v>
      </c>
      <c r="I697" t="s">
        <v>56</v>
      </c>
      <c r="J697" t="s">
        <v>44</v>
      </c>
      <c r="K697" t="s">
        <v>1106</v>
      </c>
      <c r="L697" t="s">
        <v>130</v>
      </c>
      <c r="M697" t="s">
        <v>58</v>
      </c>
      <c r="N697" t="s">
        <v>48</v>
      </c>
      <c r="O697" t="s">
        <v>4068</v>
      </c>
      <c r="P697" t="s">
        <v>4069</v>
      </c>
      <c r="Q697" s="5">
        <v>45407</v>
      </c>
      <c r="R697" s="5">
        <v>45657</v>
      </c>
      <c r="S697" t="s">
        <v>62</v>
      </c>
      <c r="T697" t="s">
        <v>4070</v>
      </c>
      <c r="U697" t="s">
        <v>4071</v>
      </c>
      <c r="V697" t="s">
        <v>62</v>
      </c>
      <c r="W697" t="s">
        <v>62</v>
      </c>
      <c r="X697" t="s">
        <v>62</v>
      </c>
      <c r="Y697" t="s">
        <v>62</v>
      </c>
      <c r="Z697" t="s">
        <v>50</v>
      </c>
      <c r="AA697" t="s">
        <v>62</v>
      </c>
      <c r="AB697" t="s">
        <v>65</v>
      </c>
      <c r="AC697" s="5">
        <v>45488</v>
      </c>
      <c r="AD697" t="s">
        <v>211</v>
      </c>
    </row>
    <row r="698" spans="1:30" x14ac:dyDescent="0.25">
      <c r="A698" t="s">
        <v>4072</v>
      </c>
      <c r="B698" t="s">
        <v>52</v>
      </c>
      <c r="C698" s="5">
        <v>45383</v>
      </c>
      <c r="D698" s="5">
        <v>45473</v>
      </c>
      <c r="E698" t="s">
        <v>36</v>
      </c>
      <c r="F698" t="s">
        <v>3499</v>
      </c>
      <c r="G698" t="s">
        <v>54</v>
      </c>
      <c r="H698" t="s">
        <v>384</v>
      </c>
      <c r="I698" t="s">
        <v>56</v>
      </c>
      <c r="J698" t="s">
        <v>44</v>
      </c>
      <c r="K698" t="s">
        <v>385</v>
      </c>
      <c r="L698" t="s">
        <v>170</v>
      </c>
      <c r="M698" t="s">
        <v>122</v>
      </c>
      <c r="N698" t="s">
        <v>48</v>
      </c>
      <c r="O698" t="s">
        <v>4073</v>
      </c>
      <c r="P698" t="s">
        <v>4074</v>
      </c>
      <c r="Q698" s="5">
        <v>45411</v>
      </c>
      <c r="R698" s="5">
        <v>45657</v>
      </c>
      <c r="S698" t="s">
        <v>62</v>
      </c>
      <c r="T698" t="s">
        <v>4075</v>
      </c>
      <c r="U698" t="s">
        <v>4076</v>
      </c>
      <c r="V698" t="s">
        <v>62</v>
      </c>
      <c r="W698" t="s">
        <v>62</v>
      </c>
      <c r="X698" t="s">
        <v>62</v>
      </c>
      <c r="Y698" t="s">
        <v>62</v>
      </c>
      <c r="Z698" t="s">
        <v>50</v>
      </c>
      <c r="AA698" t="s">
        <v>62</v>
      </c>
      <c r="AB698" t="s">
        <v>65</v>
      </c>
      <c r="AC698" s="5">
        <v>45488</v>
      </c>
      <c r="AD698" t="s">
        <v>211</v>
      </c>
    </row>
    <row r="699" spans="1:30" x14ac:dyDescent="0.25">
      <c r="A699" t="s">
        <v>4077</v>
      </c>
      <c r="B699" t="s">
        <v>52</v>
      </c>
      <c r="C699" s="5">
        <v>45383</v>
      </c>
      <c r="D699" s="5">
        <v>45473</v>
      </c>
      <c r="E699" t="s">
        <v>36</v>
      </c>
      <c r="F699" t="s">
        <v>4078</v>
      </c>
      <c r="G699" t="s">
        <v>54</v>
      </c>
      <c r="H699" t="s">
        <v>446</v>
      </c>
      <c r="I699" t="s">
        <v>56</v>
      </c>
      <c r="J699" t="s">
        <v>44</v>
      </c>
      <c r="K699" t="s">
        <v>214</v>
      </c>
      <c r="L699" t="s">
        <v>79</v>
      </c>
      <c r="M699" t="s">
        <v>122</v>
      </c>
      <c r="N699" t="s">
        <v>47</v>
      </c>
      <c r="O699" t="s">
        <v>2235</v>
      </c>
      <c r="P699" t="s">
        <v>4079</v>
      </c>
      <c r="Q699" s="5">
        <v>45458</v>
      </c>
      <c r="R699" s="5">
        <v>45657</v>
      </c>
      <c r="S699" t="s">
        <v>62</v>
      </c>
      <c r="T699" t="s">
        <v>4080</v>
      </c>
      <c r="U699" t="s">
        <v>2747</v>
      </c>
      <c r="V699" t="s">
        <v>62</v>
      </c>
      <c r="W699" t="s">
        <v>62</v>
      </c>
      <c r="X699" t="s">
        <v>62</v>
      </c>
      <c r="Y699" t="s">
        <v>62</v>
      </c>
      <c r="Z699" t="s">
        <v>50</v>
      </c>
      <c r="AA699" t="s">
        <v>62</v>
      </c>
      <c r="AB699" t="s">
        <v>65</v>
      </c>
      <c r="AC699" s="5">
        <v>45488</v>
      </c>
      <c r="AD699" t="s">
        <v>211</v>
      </c>
    </row>
    <row r="700" spans="1:30" x14ac:dyDescent="0.25">
      <c r="A700" t="s">
        <v>4081</v>
      </c>
      <c r="B700" t="s">
        <v>52</v>
      </c>
      <c r="C700" s="5">
        <v>45383</v>
      </c>
      <c r="D700" s="5">
        <v>45473</v>
      </c>
      <c r="E700" t="s">
        <v>36</v>
      </c>
      <c r="F700" t="s">
        <v>4082</v>
      </c>
      <c r="G700" t="s">
        <v>54</v>
      </c>
      <c r="H700" t="s">
        <v>446</v>
      </c>
      <c r="I700" t="s">
        <v>56</v>
      </c>
      <c r="J700" t="s">
        <v>44</v>
      </c>
      <c r="K700" t="s">
        <v>4083</v>
      </c>
      <c r="L700" t="s">
        <v>69</v>
      </c>
      <c r="M700" t="s">
        <v>96</v>
      </c>
      <c r="N700" t="s">
        <v>48</v>
      </c>
      <c r="O700" t="s">
        <v>1451</v>
      </c>
      <c r="P700" t="s">
        <v>4084</v>
      </c>
      <c r="Q700" s="5">
        <v>45471</v>
      </c>
      <c r="R700" s="5">
        <v>45657</v>
      </c>
      <c r="S700" t="s">
        <v>62</v>
      </c>
      <c r="T700" t="s">
        <v>4085</v>
      </c>
      <c r="U700" t="s">
        <v>1972</v>
      </c>
      <c r="V700" t="s">
        <v>62</v>
      </c>
      <c r="W700" t="s">
        <v>62</v>
      </c>
      <c r="X700" t="s">
        <v>62</v>
      </c>
      <c r="Y700" t="s">
        <v>62</v>
      </c>
      <c r="Z700" t="s">
        <v>50</v>
      </c>
      <c r="AA700" t="s">
        <v>62</v>
      </c>
      <c r="AB700" t="s">
        <v>65</v>
      </c>
      <c r="AC700" s="5">
        <v>45488</v>
      </c>
      <c r="AD700" t="s">
        <v>211</v>
      </c>
    </row>
    <row r="701" spans="1:30" x14ac:dyDescent="0.25">
      <c r="A701" t="s">
        <v>4086</v>
      </c>
      <c r="B701" t="s">
        <v>52</v>
      </c>
      <c r="C701" s="5">
        <v>45383</v>
      </c>
      <c r="D701" s="5">
        <v>45473</v>
      </c>
      <c r="E701" t="s">
        <v>36</v>
      </c>
      <c r="F701" t="s">
        <v>4087</v>
      </c>
      <c r="G701" t="s">
        <v>54</v>
      </c>
      <c r="H701" t="s">
        <v>446</v>
      </c>
      <c r="I701" t="s">
        <v>56</v>
      </c>
      <c r="J701" t="s">
        <v>44</v>
      </c>
      <c r="K701" t="s">
        <v>1792</v>
      </c>
      <c r="L701" t="s">
        <v>96</v>
      </c>
      <c r="M701" t="s">
        <v>163</v>
      </c>
      <c r="N701" t="s">
        <v>48</v>
      </c>
      <c r="O701" t="s">
        <v>2346</v>
      </c>
      <c r="P701" t="s">
        <v>4088</v>
      </c>
      <c r="Q701" s="5">
        <v>45404</v>
      </c>
      <c r="R701" s="5">
        <v>45657</v>
      </c>
      <c r="S701" t="s">
        <v>62</v>
      </c>
      <c r="T701" t="s">
        <v>4089</v>
      </c>
      <c r="U701" t="s">
        <v>464</v>
      </c>
      <c r="V701" t="s">
        <v>62</v>
      </c>
      <c r="W701" t="s">
        <v>62</v>
      </c>
      <c r="X701" t="s">
        <v>62</v>
      </c>
      <c r="Y701" t="s">
        <v>62</v>
      </c>
      <c r="Z701" t="s">
        <v>50</v>
      </c>
      <c r="AA701" t="s">
        <v>62</v>
      </c>
      <c r="AB701" t="s">
        <v>65</v>
      </c>
      <c r="AC701" s="5">
        <v>45488</v>
      </c>
      <c r="AD701" t="s">
        <v>211</v>
      </c>
    </row>
    <row r="702" spans="1:30" x14ac:dyDescent="0.25">
      <c r="A702" t="s">
        <v>4090</v>
      </c>
      <c r="B702" t="s">
        <v>52</v>
      </c>
      <c r="C702" s="5">
        <v>45383</v>
      </c>
      <c r="D702" s="5">
        <v>45473</v>
      </c>
      <c r="E702" t="s">
        <v>36</v>
      </c>
      <c r="F702" t="s">
        <v>4091</v>
      </c>
      <c r="G702" t="s">
        <v>54</v>
      </c>
      <c r="H702" t="s">
        <v>384</v>
      </c>
      <c r="I702" t="s">
        <v>56</v>
      </c>
      <c r="J702" t="s">
        <v>44</v>
      </c>
      <c r="K702" t="s">
        <v>385</v>
      </c>
      <c r="L702" t="s">
        <v>155</v>
      </c>
      <c r="M702" t="s">
        <v>79</v>
      </c>
      <c r="N702" t="s">
        <v>48</v>
      </c>
      <c r="O702" t="s">
        <v>4092</v>
      </c>
      <c r="P702" t="s">
        <v>4093</v>
      </c>
      <c r="Q702" s="5">
        <v>45390</v>
      </c>
      <c r="R702" s="5">
        <v>45657</v>
      </c>
      <c r="S702" t="s">
        <v>62</v>
      </c>
      <c r="T702" t="s">
        <v>4094</v>
      </c>
      <c r="U702" t="s">
        <v>464</v>
      </c>
      <c r="V702" t="s">
        <v>62</v>
      </c>
      <c r="W702" t="s">
        <v>62</v>
      </c>
      <c r="X702" t="s">
        <v>62</v>
      </c>
      <c r="Y702" t="s">
        <v>62</v>
      </c>
      <c r="Z702" t="s">
        <v>50</v>
      </c>
      <c r="AA702" t="s">
        <v>62</v>
      </c>
      <c r="AB702" t="s">
        <v>65</v>
      </c>
      <c r="AC702" s="5">
        <v>45488</v>
      </c>
      <c r="AD702" t="s">
        <v>211</v>
      </c>
    </row>
    <row r="703" spans="1:30" x14ac:dyDescent="0.25">
      <c r="A703" t="s">
        <v>4095</v>
      </c>
      <c r="B703" t="s">
        <v>52</v>
      </c>
      <c r="C703" s="5">
        <v>45383</v>
      </c>
      <c r="D703" s="5">
        <v>45473</v>
      </c>
      <c r="E703" t="s">
        <v>36</v>
      </c>
      <c r="F703" t="s">
        <v>4096</v>
      </c>
      <c r="G703" t="s">
        <v>54</v>
      </c>
      <c r="H703" t="s">
        <v>446</v>
      </c>
      <c r="I703" t="s">
        <v>56</v>
      </c>
      <c r="J703" t="s">
        <v>44</v>
      </c>
      <c r="K703" t="s">
        <v>62</v>
      </c>
      <c r="L703" t="s">
        <v>62</v>
      </c>
      <c r="M703" t="s">
        <v>62</v>
      </c>
      <c r="N703" t="s">
        <v>62</v>
      </c>
      <c r="O703" t="s">
        <v>4097</v>
      </c>
      <c r="P703" t="s">
        <v>4098</v>
      </c>
      <c r="Q703" s="5">
        <v>45412</v>
      </c>
      <c r="R703" s="5">
        <v>45657</v>
      </c>
      <c r="S703" t="s">
        <v>62</v>
      </c>
      <c r="T703" t="s">
        <v>4099</v>
      </c>
      <c r="U703" t="s">
        <v>450</v>
      </c>
      <c r="V703" t="s">
        <v>62</v>
      </c>
      <c r="W703" t="s">
        <v>62</v>
      </c>
      <c r="X703" t="s">
        <v>62</v>
      </c>
      <c r="Y703" t="s">
        <v>62</v>
      </c>
      <c r="Z703" t="s">
        <v>50</v>
      </c>
      <c r="AA703" t="s">
        <v>62</v>
      </c>
      <c r="AB703" t="s">
        <v>65</v>
      </c>
      <c r="AC703" s="5">
        <v>45488</v>
      </c>
      <c r="AD703" t="s">
        <v>211</v>
      </c>
    </row>
    <row r="704" spans="1:30" x14ac:dyDescent="0.25">
      <c r="A704" t="s">
        <v>4100</v>
      </c>
      <c r="B704" t="s">
        <v>52</v>
      </c>
      <c r="C704" s="5">
        <v>45383</v>
      </c>
      <c r="D704" s="5">
        <v>45473</v>
      </c>
      <c r="E704" t="s">
        <v>36</v>
      </c>
      <c r="F704" t="s">
        <v>4067</v>
      </c>
      <c r="G704" t="s">
        <v>54</v>
      </c>
      <c r="H704" t="s">
        <v>446</v>
      </c>
      <c r="I704" t="s">
        <v>56</v>
      </c>
      <c r="J704" t="s">
        <v>44</v>
      </c>
      <c r="K704" t="s">
        <v>3366</v>
      </c>
      <c r="L704" t="s">
        <v>268</v>
      </c>
      <c r="M704" t="s">
        <v>482</v>
      </c>
      <c r="N704" t="s">
        <v>47</v>
      </c>
      <c r="O704" t="s">
        <v>4101</v>
      </c>
      <c r="P704" t="s">
        <v>4102</v>
      </c>
      <c r="Q704" s="5">
        <v>45399</v>
      </c>
      <c r="R704" s="5">
        <v>45657</v>
      </c>
      <c r="S704" t="s">
        <v>62</v>
      </c>
      <c r="T704" t="s">
        <v>4103</v>
      </c>
      <c r="U704" t="s">
        <v>4104</v>
      </c>
      <c r="V704" t="s">
        <v>62</v>
      </c>
      <c r="W704" t="s">
        <v>62</v>
      </c>
      <c r="X704" t="s">
        <v>62</v>
      </c>
      <c r="Y704" t="s">
        <v>62</v>
      </c>
      <c r="Z704" t="s">
        <v>50</v>
      </c>
      <c r="AA704" t="s">
        <v>62</v>
      </c>
      <c r="AB704" t="s">
        <v>65</v>
      </c>
      <c r="AC704" s="5">
        <v>45488</v>
      </c>
      <c r="AD704" t="s">
        <v>211</v>
      </c>
    </row>
    <row r="705" spans="1:30" x14ac:dyDescent="0.25">
      <c r="A705" t="s">
        <v>4105</v>
      </c>
      <c r="B705" t="s">
        <v>52</v>
      </c>
      <c r="C705" s="5">
        <v>45383</v>
      </c>
      <c r="D705" s="5">
        <v>45473</v>
      </c>
      <c r="E705" t="s">
        <v>36</v>
      </c>
      <c r="F705" t="s">
        <v>4106</v>
      </c>
      <c r="G705" t="s">
        <v>54</v>
      </c>
      <c r="H705" t="s">
        <v>384</v>
      </c>
      <c r="I705" t="s">
        <v>56</v>
      </c>
      <c r="J705" t="s">
        <v>44</v>
      </c>
      <c r="K705" t="s">
        <v>62</v>
      </c>
      <c r="L705" t="s">
        <v>62</v>
      </c>
      <c r="M705" t="s">
        <v>62</v>
      </c>
      <c r="N705" t="s">
        <v>62</v>
      </c>
      <c r="O705" t="s">
        <v>4107</v>
      </c>
      <c r="P705" t="s">
        <v>4108</v>
      </c>
      <c r="Q705" s="5">
        <v>45383</v>
      </c>
      <c r="R705" s="5">
        <v>45657</v>
      </c>
      <c r="S705" t="s">
        <v>62</v>
      </c>
      <c r="T705" t="s">
        <v>4109</v>
      </c>
      <c r="U705" t="s">
        <v>1222</v>
      </c>
      <c r="V705" t="s">
        <v>62</v>
      </c>
      <c r="W705" t="s">
        <v>62</v>
      </c>
      <c r="X705" t="s">
        <v>62</v>
      </c>
      <c r="Y705" t="s">
        <v>62</v>
      </c>
      <c r="Z705" t="s">
        <v>50</v>
      </c>
      <c r="AA705" t="s">
        <v>62</v>
      </c>
      <c r="AB705" t="s">
        <v>65</v>
      </c>
      <c r="AC705" s="5">
        <v>45488</v>
      </c>
      <c r="AD705" t="s">
        <v>211</v>
      </c>
    </row>
    <row r="706" spans="1:30" x14ac:dyDescent="0.25">
      <c r="A706" t="s">
        <v>4110</v>
      </c>
      <c r="B706" t="s">
        <v>52</v>
      </c>
      <c r="C706" s="5">
        <v>45383</v>
      </c>
      <c r="D706" s="5">
        <v>45473</v>
      </c>
      <c r="E706" t="s">
        <v>36</v>
      </c>
      <c r="F706" t="s">
        <v>4111</v>
      </c>
      <c r="G706" t="s">
        <v>54</v>
      </c>
      <c r="H706" t="s">
        <v>446</v>
      </c>
      <c r="I706" t="s">
        <v>56</v>
      </c>
      <c r="J706" t="s">
        <v>44</v>
      </c>
      <c r="K706" t="s">
        <v>62</v>
      </c>
      <c r="L706" t="s">
        <v>62</v>
      </c>
      <c r="M706" t="s">
        <v>62</v>
      </c>
      <c r="N706" t="s">
        <v>62</v>
      </c>
      <c r="O706" t="s">
        <v>4112</v>
      </c>
      <c r="P706" t="s">
        <v>4113</v>
      </c>
      <c r="Q706" s="5">
        <v>45412</v>
      </c>
      <c r="R706" s="5">
        <v>45657</v>
      </c>
      <c r="S706" t="s">
        <v>62</v>
      </c>
      <c r="T706" t="s">
        <v>4114</v>
      </c>
      <c r="U706" t="s">
        <v>450</v>
      </c>
      <c r="V706" t="s">
        <v>62</v>
      </c>
      <c r="W706" t="s">
        <v>62</v>
      </c>
      <c r="X706" t="s">
        <v>62</v>
      </c>
      <c r="Y706" t="s">
        <v>62</v>
      </c>
      <c r="Z706" t="s">
        <v>50</v>
      </c>
      <c r="AA706" t="s">
        <v>62</v>
      </c>
      <c r="AB706" t="s">
        <v>65</v>
      </c>
      <c r="AC706" s="5">
        <v>45488</v>
      </c>
      <c r="AD706" t="s">
        <v>211</v>
      </c>
    </row>
    <row r="707" spans="1:30" x14ac:dyDescent="0.25">
      <c r="A707" t="s">
        <v>4115</v>
      </c>
      <c r="B707" t="s">
        <v>52</v>
      </c>
      <c r="C707" s="5">
        <v>45383</v>
      </c>
      <c r="D707" s="5">
        <v>45473</v>
      </c>
      <c r="E707" t="s">
        <v>36</v>
      </c>
      <c r="F707" t="s">
        <v>4116</v>
      </c>
      <c r="G707" t="s">
        <v>54</v>
      </c>
      <c r="H707" t="s">
        <v>384</v>
      </c>
      <c r="I707" t="s">
        <v>56</v>
      </c>
      <c r="J707" t="s">
        <v>44</v>
      </c>
      <c r="K707" t="s">
        <v>1093</v>
      </c>
      <c r="L707" t="s">
        <v>78</v>
      </c>
      <c r="M707" t="s">
        <v>78</v>
      </c>
      <c r="N707" t="s">
        <v>47</v>
      </c>
      <c r="O707" t="s">
        <v>4117</v>
      </c>
      <c r="P707" t="s">
        <v>4118</v>
      </c>
      <c r="Q707" s="5">
        <v>45421</v>
      </c>
      <c r="R707" s="5">
        <v>45657</v>
      </c>
      <c r="S707" t="s">
        <v>62</v>
      </c>
      <c r="T707" t="s">
        <v>4119</v>
      </c>
      <c r="U707" t="s">
        <v>4120</v>
      </c>
      <c r="V707" t="s">
        <v>62</v>
      </c>
      <c r="W707" t="s">
        <v>62</v>
      </c>
      <c r="X707" t="s">
        <v>62</v>
      </c>
      <c r="Y707" t="s">
        <v>62</v>
      </c>
      <c r="Z707" t="s">
        <v>50</v>
      </c>
      <c r="AA707" t="s">
        <v>62</v>
      </c>
      <c r="AB707" t="s">
        <v>65</v>
      </c>
      <c r="AC707" s="5">
        <v>45488</v>
      </c>
      <c r="AD707" t="s">
        <v>211</v>
      </c>
    </row>
    <row r="708" spans="1:30" x14ac:dyDescent="0.25">
      <c r="A708" t="s">
        <v>4121</v>
      </c>
      <c r="B708" t="s">
        <v>52</v>
      </c>
      <c r="C708" s="5">
        <v>45292</v>
      </c>
      <c r="D708" s="5">
        <v>45382</v>
      </c>
      <c r="E708" t="s">
        <v>37</v>
      </c>
      <c r="F708" t="s">
        <v>4122</v>
      </c>
      <c r="G708" t="s">
        <v>62</v>
      </c>
      <c r="H708" t="s">
        <v>62</v>
      </c>
      <c r="I708" t="s">
        <v>345</v>
      </c>
      <c r="J708" t="s">
        <v>44</v>
      </c>
      <c r="K708" t="s">
        <v>62</v>
      </c>
      <c r="L708" t="s">
        <v>62</v>
      </c>
      <c r="M708" t="s">
        <v>62</v>
      </c>
      <c r="N708" t="s">
        <v>62</v>
      </c>
      <c r="O708" t="s">
        <v>62</v>
      </c>
      <c r="P708" t="s">
        <v>4123</v>
      </c>
      <c r="Q708" s="5">
        <v>45338</v>
      </c>
      <c r="R708" s="5"/>
      <c r="S708" t="s">
        <v>62</v>
      </c>
      <c r="T708" t="s">
        <v>62</v>
      </c>
      <c r="U708" t="s">
        <v>62</v>
      </c>
      <c r="V708" t="s">
        <v>62</v>
      </c>
      <c r="W708" t="s">
        <v>62</v>
      </c>
      <c r="X708" t="s">
        <v>62</v>
      </c>
      <c r="Y708" t="s">
        <v>62</v>
      </c>
      <c r="Z708" t="s">
        <v>50</v>
      </c>
      <c r="AA708" t="s">
        <v>62</v>
      </c>
      <c r="AB708" t="s">
        <v>347</v>
      </c>
      <c r="AC708" s="5">
        <v>45397</v>
      </c>
      <c r="AD708" t="s">
        <v>348</v>
      </c>
    </row>
    <row r="709" spans="1:30" x14ac:dyDescent="0.25">
      <c r="A709" t="s">
        <v>4124</v>
      </c>
      <c r="B709" t="s">
        <v>52</v>
      </c>
      <c r="C709" s="5">
        <v>45292</v>
      </c>
      <c r="D709" s="5">
        <v>45382</v>
      </c>
      <c r="E709" t="s">
        <v>37</v>
      </c>
      <c r="F709" t="s">
        <v>4125</v>
      </c>
      <c r="G709" t="s">
        <v>62</v>
      </c>
      <c r="H709" t="s">
        <v>62</v>
      </c>
      <c r="I709" t="s">
        <v>345</v>
      </c>
      <c r="J709" t="s">
        <v>44</v>
      </c>
      <c r="K709" t="s">
        <v>62</v>
      </c>
      <c r="L709" t="s">
        <v>62</v>
      </c>
      <c r="M709" t="s">
        <v>62</v>
      </c>
      <c r="N709" t="s">
        <v>62</v>
      </c>
      <c r="O709" t="s">
        <v>62</v>
      </c>
      <c r="P709" t="s">
        <v>4126</v>
      </c>
      <c r="Q709" s="5">
        <v>45358</v>
      </c>
      <c r="R709" s="5"/>
      <c r="S709" t="s">
        <v>62</v>
      </c>
      <c r="T709" t="s">
        <v>62</v>
      </c>
      <c r="U709" t="s">
        <v>62</v>
      </c>
      <c r="V709" t="s">
        <v>62</v>
      </c>
      <c r="W709" t="s">
        <v>62</v>
      </c>
      <c r="X709" t="s">
        <v>62</v>
      </c>
      <c r="Y709" t="s">
        <v>62</v>
      </c>
      <c r="Z709" t="s">
        <v>50</v>
      </c>
      <c r="AA709" t="s">
        <v>62</v>
      </c>
      <c r="AB709" t="s">
        <v>347</v>
      </c>
      <c r="AC709" s="5">
        <v>45397</v>
      </c>
      <c r="AD709" t="s">
        <v>348</v>
      </c>
    </row>
    <row r="710" spans="1:30" x14ac:dyDescent="0.25">
      <c r="A710" t="s">
        <v>4127</v>
      </c>
      <c r="B710" t="s">
        <v>52</v>
      </c>
      <c r="C710" s="5">
        <v>45292</v>
      </c>
      <c r="D710" s="5">
        <v>45382</v>
      </c>
      <c r="E710" t="s">
        <v>37</v>
      </c>
      <c r="F710" t="s">
        <v>4128</v>
      </c>
      <c r="G710" t="s">
        <v>62</v>
      </c>
      <c r="H710" t="s">
        <v>62</v>
      </c>
      <c r="I710" t="s">
        <v>345</v>
      </c>
      <c r="J710" t="s">
        <v>44</v>
      </c>
      <c r="K710" t="s">
        <v>62</v>
      </c>
      <c r="L710" t="s">
        <v>62</v>
      </c>
      <c r="M710" t="s">
        <v>62</v>
      </c>
      <c r="N710" t="s">
        <v>62</v>
      </c>
      <c r="O710" t="s">
        <v>62</v>
      </c>
      <c r="P710" t="s">
        <v>4129</v>
      </c>
      <c r="Q710" s="5">
        <v>45367</v>
      </c>
      <c r="R710" s="5"/>
      <c r="S710" t="s">
        <v>62</v>
      </c>
      <c r="T710" t="s">
        <v>62</v>
      </c>
      <c r="U710" t="s">
        <v>62</v>
      </c>
      <c r="V710" t="s">
        <v>62</v>
      </c>
      <c r="W710" t="s">
        <v>62</v>
      </c>
      <c r="X710" t="s">
        <v>62</v>
      </c>
      <c r="Y710" t="s">
        <v>62</v>
      </c>
      <c r="Z710" t="s">
        <v>50</v>
      </c>
      <c r="AA710" t="s">
        <v>62</v>
      </c>
      <c r="AB710" t="s">
        <v>347</v>
      </c>
      <c r="AC710" s="5">
        <v>45397</v>
      </c>
      <c r="AD710" t="s">
        <v>348</v>
      </c>
    </row>
    <row r="711" spans="1:30" x14ac:dyDescent="0.25">
      <c r="A711" t="s">
        <v>4130</v>
      </c>
      <c r="B711" t="s">
        <v>52</v>
      </c>
      <c r="C711" s="5">
        <v>45292</v>
      </c>
      <c r="D711" s="5">
        <v>45382</v>
      </c>
      <c r="E711" t="s">
        <v>37</v>
      </c>
      <c r="F711" t="s">
        <v>4131</v>
      </c>
      <c r="G711" t="s">
        <v>62</v>
      </c>
      <c r="H711" t="s">
        <v>62</v>
      </c>
      <c r="I711" t="s">
        <v>345</v>
      </c>
      <c r="J711" t="s">
        <v>44</v>
      </c>
      <c r="K711" t="s">
        <v>62</v>
      </c>
      <c r="L711" t="s">
        <v>62</v>
      </c>
      <c r="M711" t="s">
        <v>62</v>
      </c>
      <c r="N711" t="s">
        <v>62</v>
      </c>
      <c r="O711" t="s">
        <v>62</v>
      </c>
      <c r="P711" t="s">
        <v>4132</v>
      </c>
      <c r="Q711" s="5">
        <v>45376</v>
      </c>
      <c r="R711" s="5"/>
      <c r="S711" t="s">
        <v>62</v>
      </c>
      <c r="T711" t="s">
        <v>62</v>
      </c>
      <c r="U711" t="s">
        <v>62</v>
      </c>
      <c r="V711" t="s">
        <v>62</v>
      </c>
      <c r="W711" t="s">
        <v>62</v>
      </c>
      <c r="X711" t="s">
        <v>62</v>
      </c>
      <c r="Y711" t="s">
        <v>62</v>
      </c>
      <c r="Z711" t="s">
        <v>50</v>
      </c>
      <c r="AA711" t="s">
        <v>62</v>
      </c>
      <c r="AB711" t="s">
        <v>347</v>
      </c>
      <c r="AC711" s="5">
        <v>45397</v>
      </c>
      <c r="AD711" t="s">
        <v>348</v>
      </c>
    </row>
    <row r="712" spans="1:30" x14ac:dyDescent="0.25">
      <c r="A712" t="s">
        <v>4133</v>
      </c>
      <c r="B712" t="s">
        <v>52</v>
      </c>
      <c r="C712" s="5">
        <v>45292</v>
      </c>
      <c r="D712" s="5">
        <v>45382</v>
      </c>
      <c r="E712" t="s">
        <v>37</v>
      </c>
      <c r="F712" t="s">
        <v>4134</v>
      </c>
      <c r="G712" t="s">
        <v>62</v>
      </c>
      <c r="H712" t="s">
        <v>62</v>
      </c>
      <c r="I712" t="s">
        <v>345</v>
      </c>
      <c r="J712" t="s">
        <v>44</v>
      </c>
      <c r="K712" t="s">
        <v>62</v>
      </c>
      <c r="L712" t="s">
        <v>62</v>
      </c>
      <c r="M712" t="s">
        <v>62</v>
      </c>
      <c r="N712" t="s">
        <v>62</v>
      </c>
      <c r="O712" t="s">
        <v>62</v>
      </c>
      <c r="P712" t="s">
        <v>4135</v>
      </c>
      <c r="Q712" s="5">
        <v>45329</v>
      </c>
      <c r="R712" s="5"/>
      <c r="S712" t="s">
        <v>62</v>
      </c>
      <c r="T712" t="s">
        <v>62</v>
      </c>
      <c r="U712" t="s">
        <v>62</v>
      </c>
      <c r="V712" t="s">
        <v>62</v>
      </c>
      <c r="W712" t="s">
        <v>62</v>
      </c>
      <c r="X712" t="s">
        <v>62</v>
      </c>
      <c r="Y712" t="s">
        <v>62</v>
      </c>
      <c r="Z712" t="s">
        <v>50</v>
      </c>
      <c r="AA712" t="s">
        <v>62</v>
      </c>
      <c r="AB712" t="s">
        <v>347</v>
      </c>
      <c r="AC712" s="5">
        <v>45397</v>
      </c>
      <c r="AD712" t="s">
        <v>348</v>
      </c>
    </row>
    <row r="713" spans="1:30" x14ac:dyDescent="0.25">
      <c r="A713" t="s">
        <v>4136</v>
      </c>
      <c r="B713" t="s">
        <v>52</v>
      </c>
      <c r="C713" s="5">
        <v>45292</v>
      </c>
      <c r="D713" s="5">
        <v>45382</v>
      </c>
      <c r="E713" t="s">
        <v>36</v>
      </c>
      <c r="F713" t="s">
        <v>4137</v>
      </c>
      <c r="G713" t="s">
        <v>54</v>
      </c>
      <c r="H713" t="s">
        <v>384</v>
      </c>
      <c r="I713" t="s">
        <v>56</v>
      </c>
      <c r="J713" t="s">
        <v>44</v>
      </c>
      <c r="K713" t="s">
        <v>62</v>
      </c>
      <c r="L713" t="s">
        <v>62</v>
      </c>
      <c r="M713" t="s">
        <v>62</v>
      </c>
      <c r="N713" t="s">
        <v>62</v>
      </c>
      <c r="O713" t="s">
        <v>62</v>
      </c>
      <c r="P713" t="s">
        <v>4138</v>
      </c>
      <c r="Q713" s="5"/>
      <c r="R713" s="5"/>
      <c r="S713" t="s">
        <v>62</v>
      </c>
      <c r="T713" t="s">
        <v>62</v>
      </c>
      <c r="U713" t="s">
        <v>62</v>
      </c>
      <c r="V713" t="s">
        <v>62</v>
      </c>
      <c r="W713" t="s">
        <v>62</v>
      </c>
      <c r="X713" t="s">
        <v>62</v>
      </c>
      <c r="Y713" t="s">
        <v>62</v>
      </c>
      <c r="Z713" t="s">
        <v>50</v>
      </c>
      <c r="AA713" t="s">
        <v>62</v>
      </c>
      <c r="AB713" t="s">
        <v>65</v>
      </c>
      <c r="AC713" s="5">
        <v>45397</v>
      </c>
      <c r="AD713" t="s">
        <v>536</v>
      </c>
    </row>
    <row r="714" spans="1:30" x14ac:dyDescent="0.25">
      <c r="A714" t="s">
        <v>4139</v>
      </c>
      <c r="B714" t="s">
        <v>52</v>
      </c>
      <c r="C714" s="5">
        <v>45292</v>
      </c>
      <c r="D714" s="5">
        <v>45382</v>
      </c>
      <c r="E714" t="s">
        <v>36</v>
      </c>
      <c r="F714" t="s">
        <v>4140</v>
      </c>
      <c r="G714" t="s">
        <v>54</v>
      </c>
      <c r="H714" t="s">
        <v>384</v>
      </c>
      <c r="I714" t="s">
        <v>56</v>
      </c>
      <c r="J714" t="s">
        <v>44</v>
      </c>
      <c r="K714" t="s">
        <v>4141</v>
      </c>
      <c r="L714" t="s">
        <v>1319</v>
      </c>
      <c r="M714" t="s">
        <v>581</v>
      </c>
      <c r="N714" t="s">
        <v>48</v>
      </c>
      <c r="O714" t="s">
        <v>4142</v>
      </c>
      <c r="P714" t="s">
        <v>4143</v>
      </c>
      <c r="Q714" s="5">
        <v>45322</v>
      </c>
      <c r="R714" s="5">
        <v>45657</v>
      </c>
      <c r="S714" t="s">
        <v>62</v>
      </c>
      <c r="T714" t="s">
        <v>4144</v>
      </c>
      <c r="U714" t="s">
        <v>2202</v>
      </c>
      <c r="V714" t="s">
        <v>62</v>
      </c>
      <c r="W714" t="s">
        <v>62</v>
      </c>
      <c r="X714" t="s">
        <v>62</v>
      </c>
      <c r="Y714" t="s">
        <v>62</v>
      </c>
      <c r="Z714" t="s">
        <v>50</v>
      </c>
      <c r="AA714" t="s">
        <v>62</v>
      </c>
      <c r="AB714" t="s">
        <v>65</v>
      </c>
      <c r="AC714" s="5">
        <v>45397</v>
      </c>
      <c r="AD714" t="s">
        <v>536</v>
      </c>
    </row>
    <row r="715" spans="1:30" x14ac:dyDescent="0.25">
      <c r="A715" t="s">
        <v>4145</v>
      </c>
      <c r="B715" t="s">
        <v>52</v>
      </c>
      <c r="C715" s="5">
        <v>45292</v>
      </c>
      <c r="D715" s="5">
        <v>45382</v>
      </c>
      <c r="E715" t="s">
        <v>36</v>
      </c>
      <c r="F715" t="s">
        <v>4146</v>
      </c>
      <c r="G715" t="s">
        <v>54</v>
      </c>
      <c r="H715" t="s">
        <v>384</v>
      </c>
      <c r="I715" t="s">
        <v>56</v>
      </c>
      <c r="J715" t="s">
        <v>44</v>
      </c>
      <c r="K715" t="s">
        <v>3672</v>
      </c>
      <c r="L715" t="s">
        <v>874</v>
      </c>
      <c r="M715" t="s">
        <v>4147</v>
      </c>
      <c r="N715" t="s">
        <v>48</v>
      </c>
      <c r="O715" t="s">
        <v>4148</v>
      </c>
      <c r="P715" t="s">
        <v>4149</v>
      </c>
      <c r="Q715" s="5">
        <v>45321</v>
      </c>
      <c r="R715" s="5">
        <v>45657</v>
      </c>
      <c r="S715" t="s">
        <v>62</v>
      </c>
      <c r="T715" t="s">
        <v>4150</v>
      </c>
      <c r="U715" t="s">
        <v>612</v>
      </c>
      <c r="V715" t="s">
        <v>62</v>
      </c>
      <c r="W715" t="s">
        <v>62</v>
      </c>
      <c r="X715" t="s">
        <v>62</v>
      </c>
      <c r="Y715" t="s">
        <v>62</v>
      </c>
      <c r="Z715" t="s">
        <v>50</v>
      </c>
      <c r="AA715" t="s">
        <v>62</v>
      </c>
      <c r="AB715" t="s">
        <v>65</v>
      </c>
      <c r="AC715" s="5">
        <v>45397</v>
      </c>
      <c r="AD715" t="s">
        <v>536</v>
      </c>
    </row>
    <row r="716" spans="1:30" x14ac:dyDescent="0.25">
      <c r="A716" t="s">
        <v>4151</v>
      </c>
      <c r="B716" t="s">
        <v>52</v>
      </c>
      <c r="C716" s="5">
        <v>45292</v>
      </c>
      <c r="D716" s="5">
        <v>45382</v>
      </c>
      <c r="E716" t="s">
        <v>36</v>
      </c>
      <c r="F716" t="s">
        <v>4152</v>
      </c>
      <c r="G716" t="s">
        <v>54</v>
      </c>
      <c r="H716" t="s">
        <v>384</v>
      </c>
      <c r="I716" t="s">
        <v>56</v>
      </c>
      <c r="J716" t="s">
        <v>44</v>
      </c>
      <c r="K716" t="s">
        <v>1662</v>
      </c>
      <c r="L716" t="s">
        <v>689</v>
      </c>
      <c r="M716" t="s">
        <v>773</v>
      </c>
      <c r="N716" t="s">
        <v>47</v>
      </c>
      <c r="O716" t="s">
        <v>4153</v>
      </c>
      <c r="P716" t="s">
        <v>4154</v>
      </c>
      <c r="Q716" s="5">
        <v>45366</v>
      </c>
      <c r="R716" s="5">
        <v>45657</v>
      </c>
      <c r="S716" t="s">
        <v>62</v>
      </c>
      <c r="T716" t="s">
        <v>4155</v>
      </c>
      <c r="U716" t="s">
        <v>862</v>
      </c>
      <c r="V716" t="s">
        <v>62</v>
      </c>
      <c r="W716" t="s">
        <v>62</v>
      </c>
      <c r="X716" t="s">
        <v>62</v>
      </c>
      <c r="Y716" t="s">
        <v>62</v>
      </c>
      <c r="Z716" t="s">
        <v>50</v>
      </c>
      <c r="AA716" t="s">
        <v>62</v>
      </c>
      <c r="AB716" t="s">
        <v>65</v>
      </c>
      <c r="AC716" s="5">
        <v>45397</v>
      </c>
      <c r="AD716" t="s">
        <v>536</v>
      </c>
    </row>
    <row r="717" spans="1:30" x14ac:dyDescent="0.25">
      <c r="A717" t="s">
        <v>4156</v>
      </c>
      <c r="B717" t="s">
        <v>52</v>
      </c>
      <c r="C717" s="5">
        <v>45292</v>
      </c>
      <c r="D717" s="5">
        <v>45382</v>
      </c>
      <c r="E717" t="s">
        <v>36</v>
      </c>
      <c r="F717" t="s">
        <v>4157</v>
      </c>
      <c r="G717" t="s">
        <v>54</v>
      </c>
      <c r="H717" t="s">
        <v>384</v>
      </c>
      <c r="I717" t="s">
        <v>56</v>
      </c>
      <c r="J717" t="s">
        <v>44</v>
      </c>
      <c r="K717" t="s">
        <v>4158</v>
      </c>
      <c r="L717" t="s">
        <v>581</v>
      </c>
      <c r="M717" t="s">
        <v>4159</v>
      </c>
      <c r="N717" t="s">
        <v>48</v>
      </c>
      <c r="O717" t="s">
        <v>4160</v>
      </c>
      <c r="P717" t="s">
        <v>4161</v>
      </c>
      <c r="Q717" s="5">
        <v>45306</v>
      </c>
      <c r="R717" s="5">
        <v>45657</v>
      </c>
      <c r="S717" t="s">
        <v>62</v>
      </c>
      <c r="T717" t="s">
        <v>4162</v>
      </c>
      <c r="U717" t="s">
        <v>595</v>
      </c>
      <c r="V717" t="s">
        <v>62</v>
      </c>
      <c r="W717" t="s">
        <v>62</v>
      </c>
      <c r="X717" t="s">
        <v>62</v>
      </c>
      <c r="Y717" t="s">
        <v>62</v>
      </c>
      <c r="Z717" t="s">
        <v>50</v>
      </c>
      <c r="AA717" t="s">
        <v>62</v>
      </c>
      <c r="AB717" t="s">
        <v>65</v>
      </c>
      <c r="AC717" s="5">
        <v>45397</v>
      </c>
      <c r="AD717" t="s">
        <v>536</v>
      </c>
    </row>
    <row r="718" spans="1:30" x14ac:dyDescent="0.25">
      <c r="A718" t="s">
        <v>4163</v>
      </c>
      <c r="B718" t="s">
        <v>52</v>
      </c>
      <c r="C718" s="5">
        <v>45292</v>
      </c>
      <c r="D718" s="5">
        <v>45382</v>
      </c>
      <c r="E718" t="s">
        <v>36</v>
      </c>
      <c r="F718" t="s">
        <v>4164</v>
      </c>
      <c r="G718" t="s">
        <v>54</v>
      </c>
      <c r="H718" t="s">
        <v>384</v>
      </c>
      <c r="I718" t="s">
        <v>56</v>
      </c>
      <c r="J718" t="s">
        <v>44</v>
      </c>
      <c r="K718" t="s">
        <v>62</v>
      </c>
      <c r="L718" t="s">
        <v>62</v>
      </c>
      <c r="M718" t="s">
        <v>62</v>
      </c>
      <c r="N718" t="s">
        <v>62</v>
      </c>
      <c r="O718" t="s">
        <v>4165</v>
      </c>
      <c r="P718" t="s">
        <v>4166</v>
      </c>
      <c r="Q718" s="5">
        <v>45306</v>
      </c>
      <c r="R718" s="5">
        <v>45657</v>
      </c>
      <c r="S718" t="s">
        <v>62</v>
      </c>
      <c r="T718" t="s">
        <v>4167</v>
      </c>
      <c r="U718" t="s">
        <v>4168</v>
      </c>
      <c r="V718" t="s">
        <v>62</v>
      </c>
      <c r="W718" t="s">
        <v>62</v>
      </c>
      <c r="X718" t="s">
        <v>62</v>
      </c>
      <c r="Y718" t="s">
        <v>62</v>
      </c>
      <c r="Z718" t="s">
        <v>50</v>
      </c>
      <c r="AA718" t="s">
        <v>62</v>
      </c>
      <c r="AB718" t="s">
        <v>65</v>
      </c>
      <c r="AC718" s="5">
        <v>45397</v>
      </c>
      <c r="AD718" t="s">
        <v>536</v>
      </c>
    </row>
    <row r="719" spans="1:30" x14ac:dyDescent="0.25">
      <c r="A719" t="s">
        <v>4169</v>
      </c>
      <c r="B719" t="s">
        <v>52</v>
      </c>
      <c r="C719" s="5">
        <v>45292</v>
      </c>
      <c r="D719" s="5">
        <v>45382</v>
      </c>
      <c r="E719" t="s">
        <v>36</v>
      </c>
      <c r="F719" t="s">
        <v>4170</v>
      </c>
      <c r="G719" t="s">
        <v>54</v>
      </c>
      <c r="H719" t="s">
        <v>446</v>
      </c>
      <c r="I719" t="s">
        <v>56</v>
      </c>
      <c r="J719" t="s">
        <v>44</v>
      </c>
      <c r="K719" t="s">
        <v>4171</v>
      </c>
      <c r="L719" t="s">
        <v>581</v>
      </c>
      <c r="M719" t="s">
        <v>735</v>
      </c>
      <c r="N719" t="s">
        <v>48</v>
      </c>
      <c r="O719" t="s">
        <v>4172</v>
      </c>
      <c r="P719" t="s">
        <v>4173</v>
      </c>
      <c r="Q719" s="5">
        <v>45323</v>
      </c>
      <c r="R719" s="5">
        <v>45657</v>
      </c>
      <c r="S719" t="s">
        <v>62</v>
      </c>
      <c r="T719" t="s">
        <v>4174</v>
      </c>
      <c r="U719" t="s">
        <v>818</v>
      </c>
      <c r="V719" t="s">
        <v>62</v>
      </c>
      <c r="W719" t="s">
        <v>62</v>
      </c>
      <c r="X719" t="s">
        <v>62</v>
      </c>
      <c r="Y719" t="s">
        <v>62</v>
      </c>
      <c r="Z719" t="s">
        <v>50</v>
      </c>
      <c r="AA719" t="s">
        <v>62</v>
      </c>
      <c r="AB719" t="s">
        <v>65</v>
      </c>
      <c r="AC719" s="5">
        <v>45397</v>
      </c>
      <c r="AD719" t="s">
        <v>536</v>
      </c>
    </row>
    <row r="720" spans="1:30" x14ac:dyDescent="0.25">
      <c r="A720" t="s">
        <v>4175</v>
      </c>
      <c r="B720" t="s">
        <v>52</v>
      </c>
      <c r="C720" s="5">
        <v>45292</v>
      </c>
      <c r="D720" s="5">
        <v>45382</v>
      </c>
      <c r="E720" t="s">
        <v>36</v>
      </c>
      <c r="F720" t="s">
        <v>4176</v>
      </c>
      <c r="G720" t="s">
        <v>54</v>
      </c>
      <c r="H720" t="s">
        <v>384</v>
      </c>
      <c r="I720" t="s">
        <v>56</v>
      </c>
      <c r="J720" t="s">
        <v>44</v>
      </c>
      <c r="K720" t="s">
        <v>62</v>
      </c>
      <c r="L720" t="s">
        <v>62</v>
      </c>
      <c r="M720" t="s">
        <v>62</v>
      </c>
      <c r="N720" t="s">
        <v>62</v>
      </c>
      <c r="O720" t="s">
        <v>62</v>
      </c>
      <c r="P720" t="s">
        <v>4177</v>
      </c>
      <c r="Q720" s="5"/>
      <c r="R720" s="5"/>
      <c r="S720" t="s">
        <v>62</v>
      </c>
      <c r="T720" t="s">
        <v>62</v>
      </c>
      <c r="U720" t="s">
        <v>62</v>
      </c>
      <c r="V720" t="s">
        <v>62</v>
      </c>
      <c r="W720" t="s">
        <v>62</v>
      </c>
      <c r="X720" t="s">
        <v>62</v>
      </c>
      <c r="Y720" t="s">
        <v>62</v>
      </c>
      <c r="Z720" t="s">
        <v>50</v>
      </c>
      <c r="AA720" t="s">
        <v>62</v>
      </c>
      <c r="AB720" t="s">
        <v>65</v>
      </c>
      <c r="AC720" s="5">
        <v>45397</v>
      </c>
      <c r="AD720" t="s">
        <v>536</v>
      </c>
    </row>
    <row r="721" spans="1:30" x14ac:dyDescent="0.25">
      <c r="A721" t="s">
        <v>4178</v>
      </c>
      <c r="B721" t="s">
        <v>52</v>
      </c>
      <c r="C721" s="5">
        <v>45292</v>
      </c>
      <c r="D721" s="5">
        <v>45382</v>
      </c>
      <c r="E721" t="s">
        <v>36</v>
      </c>
      <c r="F721" t="s">
        <v>4179</v>
      </c>
      <c r="G721" t="s">
        <v>54</v>
      </c>
      <c r="H721" t="s">
        <v>384</v>
      </c>
      <c r="I721" t="s">
        <v>56</v>
      </c>
      <c r="J721" t="s">
        <v>44</v>
      </c>
      <c r="K721" t="s">
        <v>62</v>
      </c>
      <c r="L721" t="s">
        <v>62</v>
      </c>
      <c r="M721" t="s">
        <v>62</v>
      </c>
      <c r="N721" t="s">
        <v>62</v>
      </c>
      <c r="O721" t="s">
        <v>4180</v>
      </c>
      <c r="P721" t="s">
        <v>4181</v>
      </c>
      <c r="Q721" s="5">
        <v>45322</v>
      </c>
      <c r="R721" s="5">
        <v>45657</v>
      </c>
      <c r="S721" t="s">
        <v>62</v>
      </c>
      <c r="T721" t="s">
        <v>4182</v>
      </c>
      <c r="U721" t="s">
        <v>3042</v>
      </c>
      <c r="V721" t="s">
        <v>62</v>
      </c>
      <c r="W721" t="s">
        <v>62</v>
      </c>
      <c r="X721" t="s">
        <v>62</v>
      </c>
      <c r="Y721" t="s">
        <v>62</v>
      </c>
      <c r="Z721" t="s">
        <v>50</v>
      </c>
      <c r="AA721" t="s">
        <v>62</v>
      </c>
      <c r="AB721" t="s">
        <v>65</v>
      </c>
      <c r="AC721" s="5">
        <v>45397</v>
      </c>
      <c r="AD721" t="s">
        <v>536</v>
      </c>
    </row>
    <row r="722" spans="1:30" x14ac:dyDescent="0.25">
      <c r="A722" t="s">
        <v>4183</v>
      </c>
      <c r="B722" t="s">
        <v>52</v>
      </c>
      <c r="C722" s="5">
        <v>45292</v>
      </c>
      <c r="D722" s="5">
        <v>45382</v>
      </c>
      <c r="E722" t="s">
        <v>36</v>
      </c>
      <c r="F722" t="s">
        <v>2916</v>
      </c>
      <c r="G722" t="s">
        <v>54</v>
      </c>
      <c r="H722" t="s">
        <v>384</v>
      </c>
      <c r="I722" t="s">
        <v>56</v>
      </c>
      <c r="J722" t="s">
        <v>44</v>
      </c>
      <c r="K722" t="s">
        <v>4184</v>
      </c>
      <c r="L722" t="s">
        <v>4185</v>
      </c>
      <c r="M722" t="s">
        <v>735</v>
      </c>
      <c r="N722" t="s">
        <v>48</v>
      </c>
      <c r="O722" t="s">
        <v>4186</v>
      </c>
      <c r="P722" t="s">
        <v>4187</v>
      </c>
      <c r="Q722" s="5">
        <v>45308</v>
      </c>
      <c r="R722" s="5">
        <v>45657</v>
      </c>
      <c r="S722" t="s">
        <v>62</v>
      </c>
      <c r="T722" t="s">
        <v>4188</v>
      </c>
      <c r="U722" t="s">
        <v>685</v>
      </c>
      <c r="V722" t="s">
        <v>62</v>
      </c>
      <c r="W722" t="s">
        <v>62</v>
      </c>
      <c r="X722" t="s">
        <v>62</v>
      </c>
      <c r="Y722" t="s">
        <v>62</v>
      </c>
      <c r="Z722" t="s">
        <v>50</v>
      </c>
      <c r="AA722" t="s">
        <v>62</v>
      </c>
      <c r="AB722" t="s">
        <v>65</v>
      </c>
      <c r="AC722" s="5">
        <v>45397</v>
      </c>
      <c r="AD722" t="s">
        <v>536</v>
      </c>
    </row>
    <row r="723" spans="1:30" x14ac:dyDescent="0.25">
      <c r="A723" t="s">
        <v>4189</v>
      </c>
      <c r="B723" t="s">
        <v>52</v>
      </c>
      <c r="C723" s="5">
        <v>45292</v>
      </c>
      <c r="D723" s="5">
        <v>45382</v>
      </c>
      <c r="E723" t="s">
        <v>36</v>
      </c>
      <c r="F723" t="s">
        <v>4190</v>
      </c>
      <c r="G723" t="s">
        <v>54</v>
      </c>
      <c r="H723" t="s">
        <v>446</v>
      </c>
      <c r="I723" t="s">
        <v>56</v>
      </c>
      <c r="J723" t="s">
        <v>44</v>
      </c>
      <c r="K723" t="s">
        <v>4191</v>
      </c>
      <c r="L723" t="s">
        <v>564</v>
      </c>
      <c r="M723" t="s">
        <v>806</v>
      </c>
      <c r="N723" t="s">
        <v>47</v>
      </c>
      <c r="O723" t="s">
        <v>3657</v>
      </c>
      <c r="P723" t="s">
        <v>4192</v>
      </c>
      <c r="Q723" s="5">
        <v>45378</v>
      </c>
      <c r="R723" s="5">
        <v>45657</v>
      </c>
      <c r="S723" t="s">
        <v>62</v>
      </c>
      <c r="T723" t="s">
        <v>4193</v>
      </c>
      <c r="U723" t="s">
        <v>545</v>
      </c>
      <c r="V723" t="s">
        <v>62</v>
      </c>
      <c r="W723" t="s">
        <v>62</v>
      </c>
      <c r="X723" t="s">
        <v>62</v>
      </c>
      <c r="Y723" t="s">
        <v>62</v>
      </c>
      <c r="Z723" t="s">
        <v>50</v>
      </c>
      <c r="AA723" t="s">
        <v>62</v>
      </c>
      <c r="AB723" t="s">
        <v>65</v>
      </c>
      <c r="AC723" s="5">
        <v>45397</v>
      </c>
      <c r="AD723" t="s">
        <v>536</v>
      </c>
    </row>
    <row r="724" spans="1:30" x14ac:dyDescent="0.25">
      <c r="A724" t="s">
        <v>4194</v>
      </c>
      <c r="B724" t="s">
        <v>52</v>
      </c>
      <c r="C724" s="5">
        <v>45292</v>
      </c>
      <c r="D724" s="5">
        <v>45382</v>
      </c>
      <c r="E724" t="s">
        <v>36</v>
      </c>
      <c r="F724" t="s">
        <v>4195</v>
      </c>
      <c r="G724" t="s">
        <v>54</v>
      </c>
      <c r="H724" t="s">
        <v>446</v>
      </c>
      <c r="I724" t="s">
        <v>56</v>
      </c>
      <c r="J724" t="s">
        <v>44</v>
      </c>
      <c r="K724" t="s">
        <v>4196</v>
      </c>
      <c r="L724" t="s">
        <v>591</v>
      </c>
      <c r="M724" t="s">
        <v>706</v>
      </c>
      <c r="N724" t="s">
        <v>47</v>
      </c>
      <c r="O724" t="s">
        <v>4197</v>
      </c>
      <c r="P724" t="s">
        <v>4198</v>
      </c>
      <c r="Q724" s="5">
        <v>45378</v>
      </c>
      <c r="R724" s="5">
        <v>45657</v>
      </c>
      <c r="S724" t="s">
        <v>62</v>
      </c>
      <c r="T724" t="s">
        <v>4199</v>
      </c>
      <c r="U724" t="s">
        <v>4200</v>
      </c>
      <c r="V724" t="s">
        <v>62</v>
      </c>
      <c r="W724" t="s">
        <v>62</v>
      </c>
      <c r="X724" t="s">
        <v>62</v>
      </c>
      <c r="Y724" t="s">
        <v>62</v>
      </c>
      <c r="Z724" t="s">
        <v>50</v>
      </c>
      <c r="AA724" t="s">
        <v>62</v>
      </c>
      <c r="AB724" t="s">
        <v>65</v>
      </c>
      <c r="AC724" s="5">
        <v>45397</v>
      </c>
      <c r="AD724" t="s">
        <v>536</v>
      </c>
    </row>
    <row r="725" spans="1:30" x14ac:dyDescent="0.25">
      <c r="A725" t="s">
        <v>4201</v>
      </c>
      <c r="B725" t="s">
        <v>52</v>
      </c>
      <c r="C725" s="5">
        <v>45292</v>
      </c>
      <c r="D725" s="5">
        <v>45382</v>
      </c>
      <c r="E725" t="s">
        <v>36</v>
      </c>
      <c r="F725" t="s">
        <v>2337</v>
      </c>
      <c r="G725" t="s">
        <v>54</v>
      </c>
      <c r="H725" t="s">
        <v>446</v>
      </c>
      <c r="I725" t="s">
        <v>56</v>
      </c>
      <c r="J725" t="s">
        <v>44</v>
      </c>
      <c r="K725" t="s">
        <v>2226</v>
      </c>
      <c r="L725" t="s">
        <v>2227</v>
      </c>
      <c r="M725" t="s">
        <v>806</v>
      </c>
      <c r="N725" t="s">
        <v>47</v>
      </c>
      <c r="O725" t="s">
        <v>4202</v>
      </c>
      <c r="P725" t="s">
        <v>4203</v>
      </c>
      <c r="Q725" s="5">
        <v>45378</v>
      </c>
      <c r="R725" s="5">
        <v>45657</v>
      </c>
      <c r="S725" t="s">
        <v>62</v>
      </c>
      <c r="T725" t="s">
        <v>4204</v>
      </c>
      <c r="U725" t="s">
        <v>739</v>
      </c>
      <c r="V725" t="s">
        <v>62</v>
      </c>
      <c r="W725" t="s">
        <v>62</v>
      </c>
      <c r="X725" t="s">
        <v>62</v>
      </c>
      <c r="Y725" t="s">
        <v>62</v>
      </c>
      <c r="Z725" t="s">
        <v>50</v>
      </c>
      <c r="AA725" t="s">
        <v>62</v>
      </c>
      <c r="AB725" t="s">
        <v>65</v>
      </c>
      <c r="AC725" s="5">
        <v>45397</v>
      </c>
      <c r="AD725" t="s">
        <v>536</v>
      </c>
    </row>
    <row r="726" spans="1:30" x14ac:dyDescent="0.25">
      <c r="A726" t="s">
        <v>4205</v>
      </c>
      <c r="B726" t="s">
        <v>52</v>
      </c>
      <c r="C726" s="5">
        <v>45292</v>
      </c>
      <c r="D726" s="5">
        <v>45382</v>
      </c>
      <c r="E726" t="s">
        <v>36</v>
      </c>
      <c r="F726" t="s">
        <v>4206</v>
      </c>
      <c r="G726" t="s">
        <v>54</v>
      </c>
      <c r="H726" t="s">
        <v>446</v>
      </c>
      <c r="I726" t="s">
        <v>56</v>
      </c>
      <c r="J726" t="s">
        <v>44</v>
      </c>
      <c r="K726" t="s">
        <v>3656</v>
      </c>
      <c r="L726" t="s">
        <v>689</v>
      </c>
      <c r="M726" t="s">
        <v>805</v>
      </c>
      <c r="N726" t="s">
        <v>48</v>
      </c>
      <c r="O726" t="s">
        <v>4207</v>
      </c>
      <c r="P726" t="s">
        <v>4208</v>
      </c>
      <c r="Q726" s="5">
        <v>45320</v>
      </c>
      <c r="R726" s="5">
        <v>45657</v>
      </c>
      <c r="S726" t="s">
        <v>62</v>
      </c>
      <c r="T726" t="s">
        <v>4209</v>
      </c>
      <c r="U726" t="s">
        <v>559</v>
      </c>
      <c r="V726" t="s">
        <v>62</v>
      </c>
      <c r="W726" t="s">
        <v>62</v>
      </c>
      <c r="X726" t="s">
        <v>62</v>
      </c>
      <c r="Y726" t="s">
        <v>62</v>
      </c>
      <c r="Z726" t="s">
        <v>50</v>
      </c>
      <c r="AA726" t="s">
        <v>62</v>
      </c>
      <c r="AB726" t="s">
        <v>65</v>
      </c>
      <c r="AC726" s="5">
        <v>45397</v>
      </c>
      <c r="AD726" t="s">
        <v>536</v>
      </c>
    </row>
    <row r="727" spans="1:30" x14ac:dyDescent="0.25">
      <c r="A727" t="s">
        <v>4210</v>
      </c>
      <c r="B727" t="s">
        <v>52</v>
      </c>
      <c r="C727" s="5">
        <v>45292</v>
      </c>
      <c r="D727" s="5">
        <v>45382</v>
      </c>
      <c r="E727" t="s">
        <v>36</v>
      </c>
      <c r="F727" t="s">
        <v>2231</v>
      </c>
      <c r="G727" t="s">
        <v>54</v>
      </c>
      <c r="H727" t="s">
        <v>446</v>
      </c>
      <c r="I727" t="s">
        <v>56</v>
      </c>
      <c r="J727" t="s">
        <v>44</v>
      </c>
      <c r="K727" t="s">
        <v>4211</v>
      </c>
      <c r="L727" t="s">
        <v>1610</v>
      </c>
      <c r="M727" t="s">
        <v>62</v>
      </c>
      <c r="N727" t="s">
        <v>48</v>
      </c>
      <c r="O727" t="s">
        <v>4037</v>
      </c>
      <c r="P727" t="s">
        <v>4212</v>
      </c>
      <c r="Q727" s="5">
        <v>44255</v>
      </c>
      <c r="R727" s="5">
        <v>45657</v>
      </c>
      <c r="S727" t="s">
        <v>62</v>
      </c>
      <c r="T727" t="s">
        <v>4213</v>
      </c>
      <c r="U727" t="s">
        <v>818</v>
      </c>
      <c r="V727" t="s">
        <v>62</v>
      </c>
      <c r="W727" t="s">
        <v>62</v>
      </c>
      <c r="X727" t="s">
        <v>62</v>
      </c>
      <c r="Y727" t="s">
        <v>62</v>
      </c>
      <c r="Z727" t="s">
        <v>50</v>
      </c>
      <c r="AA727" t="s">
        <v>62</v>
      </c>
      <c r="AB727" t="s">
        <v>65</v>
      </c>
      <c r="AC727" s="5">
        <v>45397</v>
      </c>
      <c r="AD727" t="s">
        <v>536</v>
      </c>
    </row>
    <row r="728" spans="1:30" x14ac:dyDescent="0.25">
      <c r="A728" t="s">
        <v>4214</v>
      </c>
      <c r="B728" t="s">
        <v>52</v>
      </c>
      <c r="C728" s="5">
        <v>45292</v>
      </c>
      <c r="D728" s="5">
        <v>45382</v>
      </c>
      <c r="E728" t="s">
        <v>36</v>
      </c>
      <c r="F728" t="s">
        <v>1692</v>
      </c>
      <c r="G728" t="s">
        <v>54</v>
      </c>
      <c r="H728" t="s">
        <v>446</v>
      </c>
      <c r="I728" t="s">
        <v>56</v>
      </c>
      <c r="J728" t="s">
        <v>44</v>
      </c>
      <c r="K728" t="s">
        <v>1568</v>
      </c>
      <c r="L728" t="s">
        <v>1569</v>
      </c>
      <c r="M728" t="s">
        <v>757</v>
      </c>
      <c r="N728" t="s">
        <v>48</v>
      </c>
      <c r="O728" t="s">
        <v>4215</v>
      </c>
      <c r="P728" t="s">
        <v>4216</v>
      </c>
      <c r="Q728" s="5">
        <v>45330</v>
      </c>
      <c r="R728" s="5">
        <v>45657</v>
      </c>
      <c r="S728" t="s">
        <v>62</v>
      </c>
      <c r="T728" t="s">
        <v>4217</v>
      </c>
      <c r="U728" t="s">
        <v>545</v>
      </c>
      <c r="V728" t="s">
        <v>62</v>
      </c>
      <c r="W728" t="s">
        <v>62</v>
      </c>
      <c r="X728" t="s">
        <v>62</v>
      </c>
      <c r="Y728" t="s">
        <v>62</v>
      </c>
      <c r="Z728" t="s">
        <v>50</v>
      </c>
      <c r="AA728" t="s">
        <v>62</v>
      </c>
      <c r="AB728" t="s">
        <v>65</v>
      </c>
      <c r="AC728" s="5">
        <v>45397</v>
      </c>
      <c r="AD728" t="s">
        <v>536</v>
      </c>
    </row>
    <row r="729" spans="1:30" x14ac:dyDescent="0.25">
      <c r="A729" t="s">
        <v>4218</v>
      </c>
      <c r="B729" t="s">
        <v>52</v>
      </c>
      <c r="C729" s="5">
        <v>45292</v>
      </c>
      <c r="D729" s="5">
        <v>45382</v>
      </c>
      <c r="E729" t="s">
        <v>36</v>
      </c>
      <c r="F729" t="s">
        <v>4219</v>
      </c>
      <c r="G729" t="s">
        <v>54</v>
      </c>
      <c r="H729" t="s">
        <v>446</v>
      </c>
      <c r="I729" t="s">
        <v>56</v>
      </c>
      <c r="J729" t="s">
        <v>44</v>
      </c>
      <c r="K729" t="s">
        <v>62</v>
      </c>
      <c r="L729" t="s">
        <v>62</v>
      </c>
      <c r="M729" t="s">
        <v>62</v>
      </c>
      <c r="N729" t="s">
        <v>62</v>
      </c>
      <c r="O729" t="s">
        <v>62</v>
      </c>
      <c r="P729" t="s">
        <v>4220</v>
      </c>
      <c r="Q729" s="5"/>
      <c r="R729" s="5"/>
      <c r="S729" t="s">
        <v>62</v>
      </c>
      <c r="T729" t="s">
        <v>62</v>
      </c>
      <c r="U729" t="s">
        <v>62</v>
      </c>
      <c r="V729" t="s">
        <v>62</v>
      </c>
      <c r="W729" t="s">
        <v>62</v>
      </c>
      <c r="X729" t="s">
        <v>62</v>
      </c>
      <c r="Y729" t="s">
        <v>62</v>
      </c>
      <c r="Z729" t="s">
        <v>50</v>
      </c>
      <c r="AA729" t="s">
        <v>62</v>
      </c>
      <c r="AB729" t="s">
        <v>65</v>
      </c>
      <c r="AC729" s="5">
        <v>45397</v>
      </c>
      <c r="AD729" t="s">
        <v>536</v>
      </c>
    </row>
    <row r="730" spans="1:30" x14ac:dyDescent="0.25">
      <c r="A730" t="s">
        <v>4221</v>
      </c>
      <c r="B730" t="s">
        <v>52</v>
      </c>
      <c r="C730" s="5">
        <v>45292</v>
      </c>
      <c r="D730" s="5">
        <v>45382</v>
      </c>
      <c r="E730" t="s">
        <v>36</v>
      </c>
      <c r="F730" t="s">
        <v>597</v>
      </c>
      <c r="G730" t="s">
        <v>54</v>
      </c>
      <c r="H730" t="s">
        <v>384</v>
      </c>
      <c r="I730" t="s">
        <v>56</v>
      </c>
      <c r="J730" t="s">
        <v>44</v>
      </c>
      <c r="K730" t="s">
        <v>804</v>
      </c>
      <c r="L730" t="s">
        <v>909</v>
      </c>
      <c r="M730" t="s">
        <v>1460</v>
      </c>
      <c r="N730" t="s">
        <v>48</v>
      </c>
      <c r="O730" t="s">
        <v>4222</v>
      </c>
      <c r="P730" t="s">
        <v>4223</v>
      </c>
      <c r="Q730" s="5">
        <v>45329</v>
      </c>
      <c r="R730" s="5">
        <v>45657</v>
      </c>
      <c r="S730" t="s">
        <v>62</v>
      </c>
      <c r="T730" t="s">
        <v>4224</v>
      </c>
      <c r="U730" t="s">
        <v>612</v>
      </c>
      <c r="V730" t="s">
        <v>62</v>
      </c>
      <c r="W730" t="s">
        <v>62</v>
      </c>
      <c r="X730" t="s">
        <v>62</v>
      </c>
      <c r="Y730" t="s">
        <v>62</v>
      </c>
      <c r="Z730" t="s">
        <v>50</v>
      </c>
      <c r="AA730" t="s">
        <v>62</v>
      </c>
      <c r="AB730" t="s">
        <v>65</v>
      </c>
      <c r="AC730" s="5">
        <v>45397</v>
      </c>
      <c r="AD730" t="s">
        <v>536</v>
      </c>
    </row>
    <row r="731" spans="1:30" x14ac:dyDescent="0.25">
      <c r="A731" t="s">
        <v>4225</v>
      </c>
      <c r="B731" t="s">
        <v>52</v>
      </c>
      <c r="C731" s="5">
        <v>45292</v>
      </c>
      <c r="D731" s="5">
        <v>45382</v>
      </c>
      <c r="E731" t="s">
        <v>36</v>
      </c>
      <c r="F731" t="s">
        <v>4226</v>
      </c>
      <c r="G731" t="s">
        <v>54</v>
      </c>
      <c r="H731" t="s">
        <v>384</v>
      </c>
      <c r="I731" t="s">
        <v>56</v>
      </c>
      <c r="J731" t="s">
        <v>44</v>
      </c>
      <c r="K731" t="s">
        <v>4227</v>
      </c>
      <c r="L731" t="s">
        <v>749</v>
      </c>
      <c r="M731" t="s">
        <v>822</v>
      </c>
      <c r="N731" t="s">
        <v>48</v>
      </c>
      <c r="O731" t="s">
        <v>4228</v>
      </c>
      <c r="P731" t="s">
        <v>4229</v>
      </c>
      <c r="Q731" s="5">
        <v>45329</v>
      </c>
      <c r="R731" s="5">
        <v>45657</v>
      </c>
      <c r="S731" t="s">
        <v>62</v>
      </c>
      <c r="T731" t="s">
        <v>4230</v>
      </c>
      <c r="U731" t="s">
        <v>668</v>
      </c>
      <c r="V731" t="s">
        <v>62</v>
      </c>
      <c r="W731" t="s">
        <v>62</v>
      </c>
      <c r="X731" t="s">
        <v>62</v>
      </c>
      <c r="Y731" t="s">
        <v>62</v>
      </c>
      <c r="Z731" t="s">
        <v>50</v>
      </c>
      <c r="AA731" t="s">
        <v>62</v>
      </c>
      <c r="AB731" t="s">
        <v>65</v>
      </c>
      <c r="AC731" s="5">
        <v>45397</v>
      </c>
      <c r="AD731" t="s">
        <v>536</v>
      </c>
    </row>
    <row r="732" spans="1:30" x14ac:dyDescent="0.25">
      <c r="A732" t="s">
        <v>4231</v>
      </c>
      <c r="B732" t="s">
        <v>52</v>
      </c>
      <c r="C732" s="5">
        <v>45292</v>
      </c>
      <c r="D732" s="5">
        <v>45382</v>
      </c>
      <c r="E732" t="s">
        <v>36</v>
      </c>
      <c r="F732" t="s">
        <v>4232</v>
      </c>
      <c r="G732" t="s">
        <v>54</v>
      </c>
      <c r="H732" t="s">
        <v>384</v>
      </c>
      <c r="I732" t="s">
        <v>56</v>
      </c>
      <c r="J732" t="s">
        <v>44</v>
      </c>
      <c r="K732" t="s">
        <v>827</v>
      </c>
      <c r="L732" t="s">
        <v>916</v>
      </c>
      <c r="M732" t="s">
        <v>608</v>
      </c>
      <c r="N732" t="s">
        <v>48</v>
      </c>
      <c r="O732" t="s">
        <v>4233</v>
      </c>
      <c r="P732" t="s">
        <v>4234</v>
      </c>
      <c r="Q732" s="5">
        <v>45329</v>
      </c>
      <c r="R732" s="5">
        <v>45657</v>
      </c>
      <c r="S732" t="s">
        <v>62</v>
      </c>
      <c r="T732" t="s">
        <v>4235</v>
      </c>
      <c r="U732" t="s">
        <v>559</v>
      </c>
      <c r="V732" t="s">
        <v>62</v>
      </c>
      <c r="W732" t="s">
        <v>62</v>
      </c>
      <c r="X732" t="s">
        <v>62</v>
      </c>
      <c r="Y732" t="s">
        <v>62</v>
      </c>
      <c r="Z732" t="s">
        <v>50</v>
      </c>
      <c r="AA732" t="s">
        <v>62</v>
      </c>
      <c r="AB732" t="s">
        <v>65</v>
      </c>
      <c r="AC732" s="5">
        <v>45397</v>
      </c>
      <c r="AD732" t="s">
        <v>536</v>
      </c>
    </row>
    <row r="733" spans="1:30" x14ac:dyDescent="0.25">
      <c r="A733" t="s">
        <v>4236</v>
      </c>
      <c r="B733" t="s">
        <v>52</v>
      </c>
      <c r="C733" s="5">
        <v>45292</v>
      </c>
      <c r="D733" s="5">
        <v>45382</v>
      </c>
      <c r="E733" t="s">
        <v>36</v>
      </c>
      <c r="F733" t="s">
        <v>4237</v>
      </c>
      <c r="G733" t="s">
        <v>54</v>
      </c>
      <c r="H733" t="s">
        <v>446</v>
      </c>
      <c r="I733" t="s">
        <v>56</v>
      </c>
      <c r="J733" t="s">
        <v>44</v>
      </c>
      <c r="K733" t="s">
        <v>4238</v>
      </c>
      <c r="L733" t="s">
        <v>4239</v>
      </c>
      <c r="M733" t="s">
        <v>608</v>
      </c>
      <c r="N733" t="s">
        <v>47</v>
      </c>
      <c r="O733" t="s">
        <v>4240</v>
      </c>
      <c r="P733" t="s">
        <v>4241</v>
      </c>
      <c r="Q733" s="5">
        <v>45355</v>
      </c>
      <c r="R733" s="5">
        <v>45657</v>
      </c>
      <c r="S733" t="s">
        <v>62</v>
      </c>
      <c r="T733" t="s">
        <v>4242</v>
      </c>
      <c r="U733" t="s">
        <v>739</v>
      </c>
      <c r="V733" t="s">
        <v>62</v>
      </c>
      <c r="W733" t="s">
        <v>62</v>
      </c>
      <c r="X733" t="s">
        <v>62</v>
      </c>
      <c r="Y733" t="s">
        <v>62</v>
      </c>
      <c r="Z733" t="s">
        <v>50</v>
      </c>
      <c r="AA733" t="s">
        <v>62</v>
      </c>
      <c r="AB733" t="s">
        <v>65</v>
      </c>
      <c r="AC733" s="5">
        <v>45397</v>
      </c>
      <c r="AD733" t="s">
        <v>536</v>
      </c>
    </row>
    <row r="734" spans="1:30" x14ac:dyDescent="0.25">
      <c r="A734" t="s">
        <v>4243</v>
      </c>
      <c r="B734" t="s">
        <v>52</v>
      </c>
      <c r="C734" s="5">
        <v>45292</v>
      </c>
      <c r="D734" s="5">
        <v>45382</v>
      </c>
      <c r="E734" t="s">
        <v>36</v>
      </c>
      <c r="F734" t="s">
        <v>3578</v>
      </c>
      <c r="G734" t="s">
        <v>54</v>
      </c>
      <c r="H734" t="s">
        <v>384</v>
      </c>
      <c r="I734" t="s">
        <v>56</v>
      </c>
      <c r="J734" t="s">
        <v>44</v>
      </c>
      <c r="K734" t="s">
        <v>4244</v>
      </c>
      <c r="L734" t="s">
        <v>673</v>
      </c>
      <c r="M734" t="s">
        <v>607</v>
      </c>
      <c r="N734" t="s">
        <v>47</v>
      </c>
      <c r="O734" t="s">
        <v>4245</v>
      </c>
      <c r="P734" t="s">
        <v>4246</v>
      </c>
      <c r="Q734" s="5">
        <v>45357</v>
      </c>
      <c r="R734" s="5">
        <v>45657</v>
      </c>
      <c r="S734" t="s">
        <v>62</v>
      </c>
      <c r="T734" t="s">
        <v>4247</v>
      </c>
      <c r="U734" t="s">
        <v>612</v>
      </c>
      <c r="V734" t="s">
        <v>62</v>
      </c>
      <c r="W734" t="s">
        <v>62</v>
      </c>
      <c r="X734" t="s">
        <v>62</v>
      </c>
      <c r="Y734" t="s">
        <v>62</v>
      </c>
      <c r="Z734" t="s">
        <v>50</v>
      </c>
      <c r="AA734" t="s">
        <v>62</v>
      </c>
      <c r="AB734" t="s">
        <v>65</v>
      </c>
      <c r="AC734" s="5">
        <v>45397</v>
      </c>
      <c r="AD734" t="s">
        <v>536</v>
      </c>
    </row>
    <row r="735" spans="1:30" x14ac:dyDescent="0.25">
      <c r="A735" t="s">
        <v>4248</v>
      </c>
      <c r="B735" t="s">
        <v>52</v>
      </c>
      <c r="C735" s="5">
        <v>45292</v>
      </c>
      <c r="D735" s="5">
        <v>45382</v>
      </c>
      <c r="E735" t="s">
        <v>36</v>
      </c>
      <c r="F735" t="s">
        <v>4249</v>
      </c>
      <c r="G735" t="s">
        <v>54</v>
      </c>
      <c r="H735" t="s">
        <v>384</v>
      </c>
      <c r="I735" t="s">
        <v>56</v>
      </c>
      <c r="J735" t="s">
        <v>44</v>
      </c>
      <c r="K735" t="s">
        <v>4250</v>
      </c>
      <c r="L735" t="s">
        <v>4251</v>
      </c>
      <c r="M735" t="s">
        <v>4252</v>
      </c>
      <c r="N735" t="s">
        <v>48</v>
      </c>
      <c r="O735" t="s">
        <v>4253</v>
      </c>
      <c r="P735" t="s">
        <v>4254</v>
      </c>
      <c r="Q735" s="5">
        <v>45303</v>
      </c>
      <c r="R735" s="5">
        <v>45657</v>
      </c>
      <c r="S735" t="s">
        <v>62</v>
      </c>
      <c r="T735" t="s">
        <v>4255</v>
      </c>
      <c r="U735" t="s">
        <v>4232</v>
      </c>
      <c r="V735" t="s">
        <v>62</v>
      </c>
      <c r="W735" t="s">
        <v>62</v>
      </c>
      <c r="X735" t="s">
        <v>62</v>
      </c>
      <c r="Y735" t="s">
        <v>62</v>
      </c>
      <c r="Z735" t="s">
        <v>50</v>
      </c>
      <c r="AA735" t="s">
        <v>62</v>
      </c>
      <c r="AB735" t="s">
        <v>65</v>
      </c>
      <c r="AC735" s="5">
        <v>45397</v>
      </c>
      <c r="AD735" t="s">
        <v>536</v>
      </c>
    </row>
    <row r="736" spans="1:30" x14ac:dyDescent="0.25">
      <c r="A736" t="s">
        <v>4256</v>
      </c>
      <c r="B736" t="s">
        <v>52</v>
      </c>
      <c r="C736" s="5">
        <v>45292</v>
      </c>
      <c r="D736" s="5">
        <v>45382</v>
      </c>
      <c r="E736" t="s">
        <v>36</v>
      </c>
      <c r="F736" t="s">
        <v>4257</v>
      </c>
      <c r="G736" t="s">
        <v>54</v>
      </c>
      <c r="H736" t="s">
        <v>446</v>
      </c>
      <c r="I736" t="s">
        <v>56</v>
      </c>
      <c r="J736" t="s">
        <v>44</v>
      </c>
      <c r="K736" t="s">
        <v>804</v>
      </c>
      <c r="L736" t="s">
        <v>4258</v>
      </c>
      <c r="M736" t="s">
        <v>591</v>
      </c>
      <c r="N736" t="s">
        <v>48</v>
      </c>
      <c r="O736" t="s">
        <v>4259</v>
      </c>
      <c r="P736" t="s">
        <v>4260</v>
      </c>
      <c r="Q736" s="5">
        <v>45328</v>
      </c>
      <c r="R736" s="5">
        <v>45657</v>
      </c>
      <c r="S736" t="s">
        <v>62</v>
      </c>
      <c r="T736" t="s">
        <v>4261</v>
      </c>
      <c r="U736" t="s">
        <v>545</v>
      </c>
      <c r="V736" t="s">
        <v>62</v>
      </c>
      <c r="W736" t="s">
        <v>62</v>
      </c>
      <c r="X736" t="s">
        <v>62</v>
      </c>
      <c r="Y736" t="s">
        <v>62</v>
      </c>
      <c r="Z736" t="s">
        <v>50</v>
      </c>
      <c r="AA736" t="s">
        <v>62</v>
      </c>
      <c r="AB736" t="s">
        <v>65</v>
      </c>
      <c r="AC736" s="5">
        <v>45397</v>
      </c>
      <c r="AD736" t="s">
        <v>536</v>
      </c>
    </row>
    <row r="737" spans="1:30" x14ac:dyDescent="0.25">
      <c r="A737" t="s">
        <v>4262</v>
      </c>
      <c r="B737" t="s">
        <v>52</v>
      </c>
      <c r="C737" s="5">
        <v>45292</v>
      </c>
      <c r="D737" s="5">
        <v>45382</v>
      </c>
      <c r="E737" t="s">
        <v>36</v>
      </c>
      <c r="F737" t="s">
        <v>4263</v>
      </c>
      <c r="G737" t="s">
        <v>54</v>
      </c>
      <c r="H737" t="s">
        <v>384</v>
      </c>
      <c r="I737" t="s">
        <v>56</v>
      </c>
      <c r="J737" t="s">
        <v>44</v>
      </c>
      <c r="K737" t="s">
        <v>764</v>
      </c>
      <c r="L737" t="s">
        <v>564</v>
      </c>
      <c r="M737" t="s">
        <v>2983</v>
      </c>
      <c r="N737" t="s">
        <v>47</v>
      </c>
      <c r="O737" t="s">
        <v>4264</v>
      </c>
      <c r="P737" t="s">
        <v>4265</v>
      </c>
      <c r="Q737" s="5">
        <v>45357</v>
      </c>
      <c r="R737" s="5">
        <v>45657</v>
      </c>
      <c r="S737" t="s">
        <v>62</v>
      </c>
      <c r="T737" t="s">
        <v>4266</v>
      </c>
      <c r="U737" t="s">
        <v>693</v>
      </c>
      <c r="V737" t="s">
        <v>62</v>
      </c>
      <c r="W737" t="s">
        <v>62</v>
      </c>
      <c r="X737" t="s">
        <v>62</v>
      </c>
      <c r="Y737" t="s">
        <v>62</v>
      </c>
      <c r="Z737" t="s">
        <v>50</v>
      </c>
      <c r="AA737" t="s">
        <v>62</v>
      </c>
      <c r="AB737" t="s">
        <v>65</v>
      </c>
      <c r="AC737" s="5">
        <v>45397</v>
      </c>
      <c r="AD737" t="s">
        <v>536</v>
      </c>
    </row>
    <row r="738" spans="1:30" x14ac:dyDescent="0.25">
      <c r="A738" t="s">
        <v>4267</v>
      </c>
      <c r="B738" t="s">
        <v>52</v>
      </c>
      <c r="C738" s="5">
        <v>45292</v>
      </c>
      <c r="D738" s="5">
        <v>45382</v>
      </c>
      <c r="E738" t="s">
        <v>36</v>
      </c>
      <c r="F738" t="s">
        <v>4268</v>
      </c>
      <c r="G738" t="s">
        <v>54</v>
      </c>
      <c r="H738" t="s">
        <v>384</v>
      </c>
      <c r="I738" t="s">
        <v>56</v>
      </c>
      <c r="J738" t="s">
        <v>44</v>
      </c>
      <c r="K738" t="s">
        <v>62</v>
      </c>
      <c r="L738" t="s">
        <v>62</v>
      </c>
      <c r="M738" t="s">
        <v>62</v>
      </c>
      <c r="N738" t="s">
        <v>62</v>
      </c>
      <c r="O738" t="s">
        <v>4269</v>
      </c>
      <c r="P738" t="s">
        <v>4270</v>
      </c>
      <c r="Q738" s="5">
        <v>45376</v>
      </c>
      <c r="R738" s="5">
        <v>45657</v>
      </c>
      <c r="S738" t="s">
        <v>62</v>
      </c>
      <c r="T738" t="s">
        <v>4271</v>
      </c>
      <c r="U738" t="s">
        <v>659</v>
      </c>
      <c r="V738" t="s">
        <v>62</v>
      </c>
      <c r="W738" t="s">
        <v>62</v>
      </c>
      <c r="X738" t="s">
        <v>62</v>
      </c>
      <c r="Y738" t="s">
        <v>62</v>
      </c>
      <c r="Z738" t="s">
        <v>50</v>
      </c>
      <c r="AA738" t="s">
        <v>62</v>
      </c>
      <c r="AB738" t="s">
        <v>65</v>
      </c>
      <c r="AC738" s="5">
        <v>45397</v>
      </c>
      <c r="AD738" t="s">
        <v>536</v>
      </c>
    </row>
    <row r="739" spans="1:30" x14ac:dyDescent="0.25">
      <c r="A739" t="s">
        <v>4272</v>
      </c>
      <c r="B739" t="s">
        <v>52</v>
      </c>
      <c r="C739" s="5">
        <v>45292</v>
      </c>
      <c r="D739" s="5">
        <v>45382</v>
      </c>
      <c r="E739" t="s">
        <v>36</v>
      </c>
      <c r="F739" t="s">
        <v>3697</v>
      </c>
      <c r="G739" t="s">
        <v>54</v>
      </c>
      <c r="H739" t="s">
        <v>446</v>
      </c>
      <c r="I739" t="s">
        <v>56</v>
      </c>
      <c r="J739" t="s">
        <v>44</v>
      </c>
      <c r="K739" t="s">
        <v>2873</v>
      </c>
      <c r="L739" t="s">
        <v>874</v>
      </c>
      <c r="M739" t="s">
        <v>835</v>
      </c>
      <c r="N739" t="s">
        <v>48</v>
      </c>
      <c r="O739" t="s">
        <v>4273</v>
      </c>
      <c r="P739" t="s">
        <v>4274</v>
      </c>
      <c r="Q739" s="5">
        <v>45322</v>
      </c>
      <c r="R739" s="5">
        <v>45657</v>
      </c>
      <c r="S739" t="s">
        <v>62</v>
      </c>
      <c r="T739" t="s">
        <v>4275</v>
      </c>
      <c r="U739" t="s">
        <v>559</v>
      </c>
      <c r="V739" t="s">
        <v>62</v>
      </c>
      <c r="W739" t="s">
        <v>62</v>
      </c>
      <c r="X739" t="s">
        <v>62</v>
      </c>
      <c r="Y739" t="s">
        <v>62</v>
      </c>
      <c r="Z739" t="s">
        <v>50</v>
      </c>
      <c r="AA739" t="s">
        <v>62</v>
      </c>
      <c r="AB739" t="s">
        <v>65</v>
      </c>
      <c r="AC739" s="5">
        <v>45397</v>
      </c>
      <c r="AD739" t="s">
        <v>536</v>
      </c>
    </row>
    <row r="740" spans="1:30" x14ac:dyDescent="0.25">
      <c r="A740" t="s">
        <v>4276</v>
      </c>
      <c r="B740" t="s">
        <v>52</v>
      </c>
      <c r="C740" s="5">
        <v>45292</v>
      </c>
      <c r="D740" s="5">
        <v>45382</v>
      </c>
      <c r="E740" t="s">
        <v>36</v>
      </c>
      <c r="F740" t="s">
        <v>4277</v>
      </c>
      <c r="G740" t="s">
        <v>54</v>
      </c>
      <c r="H740" t="s">
        <v>446</v>
      </c>
      <c r="I740" t="s">
        <v>56</v>
      </c>
      <c r="J740" t="s">
        <v>44</v>
      </c>
      <c r="K740" t="s">
        <v>4278</v>
      </c>
      <c r="L740" t="s">
        <v>909</v>
      </c>
      <c r="M740" t="s">
        <v>1611</v>
      </c>
      <c r="N740" t="s">
        <v>47</v>
      </c>
      <c r="O740" t="s">
        <v>4279</v>
      </c>
      <c r="P740" t="s">
        <v>4280</v>
      </c>
      <c r="Q740" s="5">
        <v>45334</v>
      </c>
      <c r="R740" s="5">
        <v>45657</v>
      </c>
      <c r="S740" t="s">
        <v>62</v>
      </c>
      <c r="T740" t="s">
        <v>4281</v>
      </c>
      <c r="U740" t="s">
        <v>1487</v>
      </c>
      <c r="V740" t="s">
        <v>62</v>
      </c>
      <c r="W740" t="s">
        <v>62</v>
      </c>
      <c r="X740" t="s">
        <v>62</v>
      </c>
      <c r="Y740" t="s">
        <v>62</v>
      </c>
      <c r="Z740" t="s">
        <v>50</v>
      </c>
      <c r="AA740" t="s">
        <v>62</v>
      </c>
      <c r="AB740" t="s">
        <v>65</v>
      </c>
      <c r="AC740" s="5">
        <v>45397</v>
      </c>
      <c r="AD740" t="s">
        <v>536</v>
      </c>
    </row>
    <row r="741" spans="1:30" x14ac:dyDescent="0.25">
      <c r="A741" t="s">
        <v>4282</v>
      </c>
      <c r="B741" t="s">
        <v>52</v>
      </c>
      <c r="C741" s="5">
        <v>45292</v>
      </c>
      <c r="D741" s="5">
        <v>45382</v>
      </c>
      <c r="E741" t="s">
        <v>36</v>
      </c>
      <c r="F741" t="s">
        <v>1213</v>
      </c>
      <c r="G741" t="s">
        <v>54</v>
      </c>
      <c r="H741" t="s">
        <v>384</v>
      </c>
      <c r="I741" t="s">
        <v>56</v>
      </c>
      <c r="J741" t="s">
        <v>44</v>
      </c>
      <c r="K741" t="s">
        <v>712</v>
      </c>
      <c r="L741" t="s">
        <v>1610</v>
      </c>
      <c r="M741" t="s">
        <v>2471</v>
      </c>
      <c r="N741" t="s">
        <v>48</v>
      </c>
      <c r="O741" t="s">
        <v>4283</v>
      </c>
      <c r="P741" t="s">
        <v>4284</v>
      </c>
      <c r="Q741" s="5">
        <v>45330</v>
      </c>
      <c r="R741" s="5">
        <v>45657</v>
      </c>
      <c r="S741" t="s">
        <v>62</v>
      </c>
      <c r="T741" t="s">
        <v>62</v>
      </c>
      <c r="U741" t="s">
        <v>62</v>
      </c>
      <c r="V741" t="s">
        <v>62</v>
      </c>
      <c r="W741" t="s">
        <v>62</v>
      </c>
      <c r="X741" t="s">
        <v>62</v>
      </c>
      <c r="Y741" t="s">
        <v>62</v>
      </c>
      <c r="Z741" t="s">
        <v>50</v>
      </c>
      <c r="AA741" t="s">
        <v>62</v>
      </c>
      <c r="AB741" t="s">
        <v>65</v>
      </c>
      <c r="AC741" s="5">
        <v>45397</v>
      </c>
      <c r="AD741" t="s">
        <v>536</v>
      </c>
    </row>
    <row r="742" spans="1:30" x14ac:dyDescent="0.25">
      <c r="A742" t="s">
        <v>4285</v>
      </c>
      <c r="B742" t="s">
        <v>52</v>
      </c>
      <c r="C742" s="5">
        <v>45292</v>
      </c>
      <c r="D742" s="5">
        <v>45382</v>
      </c>
      <c r="E742" t="s">
        <v>36</v>
      </c>
      <c r="F742" t="s">
        <v>4286</v>
      </c>
      <c r="G742" t="s">
        <v>54</v>
      </c>
      <c r="H742" t="s">
        <v>384</v>
      </c>
      <c r="I742" t="s">
        <v>56</v>
      </c>
      <c r="J742" t="s">
        <v>44</v>
      </c>
      <c r="K742" t="s">
        <v>662</v>
      </c>
      <c r="L742" t="s">
        <v>1460</v>
      </c>
      <c r="M742" t="s">
        <v>1562</v>
      </c>
      <c r="N742" t="s">
        <v>47</v>
      </c>
      <c r="O742" t="s">
        <v>4287</v>
      </c>
      <c r="P742" t="s">
        <v>4288</v>
      </c>
      <c r="Q742" s="5">
        <v>45302</v>
      </c>
      <c r="R742" s="5">
        <v>45657</v>
      </c>
      <c r="S742" t="s">
        <v>62</v>
      </c>
      <c r="T742" t="s">
        <v>4289</v>
      </c>
      <c r="U742" t="s">
        <v>641</v>
      </c>
      <c r="V742" t="s">
        <v>62</v>
      </c>
      <c r="W742" t="s">
        <v>62</v>
      </c>
      <c r="X742" t="s">
        <v>62</v>
      </c>
      <c r="Y742" t="s">
        <v>62</v>
      </c>
      <c r="Z742" t="s">
        <v>50</v>
      </c>
      <c r="AA742" t="s">
        <v>62</v>
      </c>
      <c r="AB742" t="s">
        <v>65</v>
      </c>
      <c r="AC742" s="5">
        <v>45397</v>
      </c>
      <c r="AD742" t="s">
        <v>536</v>
      </c>
    </row>
    <row r="743" spans="1:30" x14ac:dyDescent="0.25">
      <c r="A743" t="s">
        <v>4290</v>
      </c>
      <c r="B743" t="s">
        <v>52</v>
      </c>
      <c r="C743" s="5">
        <v>45292</v>
      </c>
      <c r="D743" s="5">
        <v>45382</v>
      </c>
      <c r="E743" t="s">
        <v>36</v>
      </c>
      <c r="F743" t="s">
        <v>4291</v>
      </c>
      <c r="G743" t="s">
        <v>54</v>
      </c>
      <c r="H743" t="s">
        <v>384</v>
      </c>
      <c r="I743" t="s">
        <v>56</v>
      </c>
      <c r="J743" t="s">
        <v>44</v>
      </c>
      <c r="K743" t="s">
        <v>4292</v>
      </c>
      <c r="L743" t="s">
        <v>4293</v>
      </c>
      <c r="M743" t="s">
        <v>790</v>
      </c>
      <c r="N743" t="s">
        <v>47</v>
      </c>
      <c r="O743" t="s">
        <v>4294</v>
      </c>
      <c r="P743" t="s">
        <v>4295</v>
      </c>
      <c r="Q743" s="5">
        <v>45334</v>
      </c>
      <c r="R743" s="5">
        <v>45657</v>
      </c>
      <c r="S743" t="s">
        <v>62</v>
      </c>
      <c r="T743" t="s">
        <v>4296</v>
      </c>
      <c r="U743" t="s">
        <v>4297</v>
      </c>
      <c r="V743" t="s">
        <v>62</v>
      </c>
      <c r="W743" t="s">
        <v>62</v>
      </c>
      <c r="X743" t="s">
        <v>62</v>
      </c>
      <c r="Y743" t="s">
        <v>62</v>
      </c>
      <c r="Z743" t="s">
        <v>50</v>
      </c>
      <c r="AA743" t="s">
        <v>62</v>
      </c>
      <c r="AB743" t="s">
        <v>65</v>
      </c>
      <c r="AC743" s="5">
        <v>45397</v>
      </c>
      <c r="AD743" t="s">
        <v>536</v>
      </c>
    </row>
    <row r="744" spans="1:30" x14ac:dyDescent="0.25">
      <c r="A744" t="s">
        <v>4298</v>
      </c>
      <c r="B744" t="s">
        <v>52</v>
      </c>
      <c r="C744" s="5">
        <v>45292</v>
      </c>
      <c r="D744" s="5">
        <v>45382</v>
      </c>
      <c r="E744" t="s">
        <v>36</v>
      </c>
      <c r="F744" t="s">
        <v>1053</v>
      </c>
      <c r="G744" t="s">
        <v>54</v>
      </c>
      <c r="H744" t="s">
        <v>446</v>
      </c>
      <c r="I744" t="s">
        <v>56</v>
      </c>
      <c r="J744" t="s">
        <v>44</v>
      </c>
      <c r="K744" t="s">
        <v>2928</v>
      </c>
      <c r="L744" t="s">
        <v>1398</v>
      </c>
      <c r="M744" t="s">
        <v>1398</v>
      </c>
      <c r="N744" t="s">
        <v>48</v>
      </c>
      <c r="O744" t="s">
        <v>4299</v>
      </c>
      <c r="P744" t="s">
        <v>4300</v>
      </c>
      <c r="Q744" s="5">
        <v>45362</v>
      </c>
      <c r="R744" s="5">
        <v>45657</v>
      </c>
      <c r="S744" t="s">
        <v>62</v>
      </c>
      <c r="T744" t="s">
        <v>4301</v>
      </c>
      <c r="U744" t="s">
        <v>818</v>
      </c>
      <c r="V744" t="s">
        <v>62</v>
      </c>
      <c r="W744" t="s">
        <v>62</v>
      </c>
      <c r="X744" t="s">
        <v>62</v>
      </c>
      <c r="Y744" t="s">
        <v>62</v>
      </c>
      <c r="Z744" t="s">
        <v>50</v>
      </c>
      <c r="AA744" t="s">
        <v>62</v>
      </c>
      <c r="AB744" t="s">
        <v>65</v>
      </c>
      <c r="AC744" s="5">
        <v>45397</v>
      </c>
      <c r="AD744" t="s">
        <v>536</v>
      </c>
    </row>
    <row r="745" spans="1:30" x14ac:dyDescent="0.25">
      <c r="A745" t="s">
        <v>4302</v>
      </c>
      <c r="B745" t="s">
        <v>52</v>
      </c>
      <c r="C745" s="5">
        <v>45292</v>
      </c>
      <c r="D745" s="5">
        <v>45382</v>
      </c>
      <c r="E745" t="s">
        <v>36</v>
      </c>
      <c r="F745" t="s">
        <v>4303</v>
      </c>
      <c r="G745" t="s">
        <v>54</v>
      </c>
      <c r="H745" t="s">
        <v>384</v>
      </c>
      <c r="I745" t="s">
        <v>56</v>
      </c>
      <c r="J745" t="s">
        <v>44</v>
      </c>
      <c r="K745" t="s">
        <v>908</v>
      </c>
      <c r="L745" t="s">
        <v>540</v>
      </c>
      <c r="M745" t="s">
        <v>805</v>
      </c>
      <c r="N745" t="s">
        <v>48</v>
      </c>
      <c r="O745" t="s">
        <v>4304</v>
      </c>
      <c r="P745" t="s">
        <v>4305</v>
      </c>
      <c r="Q745" s="5">
        <v>45308</v>
      </c>
      <c r="R745" s="5">
        <v>45657</v>
      </c>
      <c r="S745" t="s">
        <v>62</v>
      </c>
      <c r="T745" t="s">
        <v>4306</v>
      </c>
      <c r="U745" t="s">
        <v>618</v>
      </c>
      <c r="V745" t="s">
        <v>62</v>
      </c>
      <c r="W745" t="s">
        <v>62</v>
      </c>
      <c r="X745" t="s">
        <v>62</v>
      </c>
      <c r="Y745" t="s">
        <v>62</v>
      </c>
      <c r="Z745" t="s">
        <v>50</v>
      </c>
      <c r="AA745" t="s">
        <v>62</v>
      </c>
      <c r="AB745" t="s">
        <v>65</v>
      </c>
      <c r="AC745" s="5">
        <v>45397</v>
      </c>
      <c r="AD745" t="s">
        <v>536</v>
      </c>
    </row>
    <row r="746" spans="1:30" x14ac:dyDescent="0.25">
      <c r="A746" t="s">
        <v>4307</v>
      </c>
      <c r="B746" t="s">
        <v>52</v>
      </c>
      <c r="C746" s="5">
        <v>45292</v>
      </c>
      <c r="D746" s="5">
        <v>45382</v>
      </c>
      <c r="E746" t="s">
        <v>36</v>
      </c>
      <c r="F746" t="s">
        <v>319</v>
      </c>
      <c r="G746" t="s">
        <v>54</v>
      </c>
      <c r="H746" t="s">
        <v>384</v>
      </c>
      <c r="I746" t="s">
        <v>56</v>
      </c>
      <c r="J746" t="s">
        <v>44</v>
      </c>
      <c r="K746" t="s">
        <v>4308</v>
      </c>
      <c r="L746" t="s">
        <v>4309</v>
      </c>
      <c r="M746" t="s">
        <v>4310</v>
      </c>
      <c r="N746" t="s">
        <v>47</v>
      </c>
      <c r="O746" t="s">
        <v>4311</v>
      </c>
      <c r="P746" t="s">
        <v>4312</v>
      </c>
      <c r="Q746" s="5">
        <v>45362</v>
      </c>
      <c r="R746" s="5">
        <v>45657</v>
      </c>
      <c r="S746" t="s">
        <v>62</v>
      </c>
      <c r="T746" t="s">
        <v>4313</v>
      </c>
      <c r="U746" t="s">
        <v>3670</v>
      </c>
      <c r="V746" t="s">
        <v>62</v>
      </c>
      <c r="W746" t="s">
        <v>62</v>
      </c>
      <c r="X746" t="s">
        <v>62</v>
      </c>
      <c r="Y746" t="s">
        <v>62</v>
      </c>
      <c r="Z746" t="s">
        <v>50</v>
      </c>
      <c r="AA746" t="s">
        <v>62</v>
      </c>
      <c r="AB746" t="s">
        <v>65</v>
      </c>
      <c r="AC746" s="5">
        <v>45397</v>
      </c>
      <c r="AD746" t="s">
        <v>536</v>
      </c>
    </row>
    <row r="747" spans="1:30" x14ac:dyDescent="0.25">
      <c r="A747" t="s">
        <v>4314</v>
      </c>
      <c r="B747" t="s">
        <v>52</v>
      </c>
      <c r="C747" s="5">
        <v>45292</v>
      </c>
      <c r="D747" s="5">
        <v>45382</v>
      </c>
      <c r="E747" t="s">
        <v>36</v>
      </c>
      <c r="F747" t="s">
        <v>4232</v>
      </c>
      <c r="G747" t="s">
        <v>54</v>
      </c>
      <c r="H747" t="s">
        <v>384</v>
      </c>
      <c r="I747" t="s">
        <v>56</v>
      </c>
      <c r="J747" t="s">
        <v>44</v>
      </c>
      <c r="K747" t="s">
        <v>4315</v>
      </c>
      <c r="L747" t="s">
        <v>607</v>
      </c>
      <c r="M747" t="s">
        <v>564</v>
      </c>
      <c r="N747" t="s">
        <v>48</v>
      </c>
      <c r="O747" t="s">
        <v>4316</v>
      </c>
      <c r="P747" t="s">
        <v>4317</v>
      </c>
      <c r="Q747" s="5">
        <v>45378</v>
      </c>
      <c r="R747" s="5">
        <v>45657</v>
      </c>
      <c r="S747" t="s">
        <v>62</v>
      </c>
      <c r="T747" t="s">
        <v>4318</v>
      </c>
      <c r="U747" t="s">
        <v>685</v>
      </c>
      <c r="V747" t="s">
        <v>62</v>
      </c>
      <c r="W747" t="s">
        <v>62</v>
      </c>
      <c r="X747" t="s">
        <v>62</v>
      </c>
      <c r="Y747" t="s">
        <v>62</v>
      </c>
      <c r="Z747" t="s">
        <v>50</v>
      </c>
      <c r="AA747" t="s">
        <v>62</v>
      </c>
      <c r="AB747" t="s">
        <v>65</v>
      </c>
      <c r="AC747" s="5">
        <v>45397</v>
      </c>
      <c r="AD747" t="s">
        <v>536</v>
      </c>
    </row>
    <row r="748" spans="1:30" x14ac:dyDescent="0.25">
      <c r="A748" t="s">
        <v>4319</v>
      </c>
      <c r="B748" t="s">
        <v>52</v>
      </c>
      <c r="C748" s="5">
        <v>45292</v>
      </c>
      <c r="D748" s="5">
        <v>45382</v>
      </c>
      <c r="E748" t="s">
        <v>36</v>
      </c>
      <c r="F748" t="s">
        <v>4320</v>
      </c>
      <c r="G748" t="s">
        <v>54</v>
      </c>
      <c r="H748" t="s">
        <v>446</v>
      </c>
      <c r="I748" t="s">
        <v>56</v>
      </c>
      <c r="J748" t="s">
        <v>44</v>
      </c>
      <c r="K748" t="s">
        <v>2318</v>
      </c>
      <c r="L748" t="s">
        <v>805</v>
      </c>
      <c r="M748" t="s">
        <v>689</v>
      </c>
      <c r="N748" t="s">
        <v>48</v>
      </c>
      <c r="O748" t="s">
        <v>4321</v>
      </c>
      <c r="P748" t="s">
        <v>4322</v>
      </c>
      <c r="Q748" s="5">
        <v>45323</v>
      </c>
      <c r="R748" s="5">
        <v>45657</v>
      </c>
      <c r="S748" t="s">
        <v>62</v>
      </c>
      <c r="T748" t="s">
        <v>4323</v>
      </c>
      <c r="U748" t="s">
        <v>559</v>
      </c>
      <c r="V748" t="s">
        <v>62</v>
      </c>
      <c r="W748" t="s">
        <v>62</v>
      </c>
      <c r="X748" t="s">
        <v>62</v>
      </c>
      <c r="Y748" t="s">
        <v>62</v>
      </c>
      <c r="Z748" t="s">
        <v>50</v>
      </c>
      <c r="AA748" t="s">
        <v>62</v>
      </c>
      <c r="AB748" t="s">
        <v>65</v>
      </c>
      <c r="AC748" s="5">
        <v>45397</v>
      </c>
      <c r="AD748" t="s">
        <v>536</v>
      </c>
    </row>
    <row r="749" spans="1:30" x14ac:dyDescent="0.25">
      <c r="A749" t="s">
        <v>4324</v>
      </c>
      <c r="B749" t="s">
        <v>52</v>
      </c>
      <c r="C749" s="5">
        <v>45292</v>
      </c>
      <c r="D749" s="5">
        <v>45382</v>
      </c>
      <c r="E749" t="s">
        <v>36</v>
      </c>
      <c r="F749" t="s">
        <v>4325</v>
      </c>
      <c r="G749" t="s">
        <v>54</v>
      </c>
      <c r="H749" t="s">
        <v>446</v>
      </c>
      <c r="I749" t="s">
        <v>56</v>
      </c>
      <c r="J749" t="s">
        <v>44</v>
      </c>
      <c r="K749" t="s">
        <v>4326</v>
      </c>
      <c r="L749" t="s">
        <v>540</v>
      </c>
      <c r="M749" t="s">
        <v>4327</v>
      </c>
      <c r="N749" t="s">
        <v>48</v>
      </c>
      <c r="O749" t="s">
        <v>4328</v>
      </c>
      <c r="P749" t="s">
        <v>4329</v>
      </c>
      <c r="Q749" s="5"/>
      <c r="R749" s="5">
        <v>45657</v>
      </c>
      <c r="S749" t="s">
        <v>62</v>
      </c>
      <c r="T749" t="s">
        <v>4330</v>
      </c>
      <c r="U749" t="s">
        <v>62</v>
      </c>
      <c r="V749" t="s">
        <v>62</v>
      </c>
      <c r="W749" t="s">
        <v>62</v>
      </c>
      <c r="X749" t="s">
        <v>62</v>
      </c>
      <c r="Y749" t="s">
        <v>62</v>
      </c>
      <c r="Z749" t="s">
        <v>50</v>
      </c>
      <c r="AA749" t="s">
        <v>62</v>
      </c>
      <c r="AB749" t="s">
        <v>65</v>
      </c>
      <c r="AC749" s="5">
        <v>45397</v>
      </c>
      <c r="AD749" t="s">
        <v>536</v>
      </c>
    </row>
    <row r="750" spans="1:30" x14ac:dyDescent="0.25">
      <c r="A750" t="s">
        <v>4331</v>
      </c>
      <c r="B750" t="s">
        <v>52</v>
      </c>
      <c r="C750" s="5">
        <v>45292</v>
      </c>
      <c r="D750" s="5">
        <v>45382</v>
      </c>
      <c r="E750" t="s">
        <v>36</v>
      </c>
      <c r="F750" t="s">
        <v>1728</v>
      </c>
      <c r="G750" t="s">
        <v>54</v>
      </c>
      <c r="H750" t="s">
        <v>446</v>
      </c>
      <c r="I750" t="s">
        <v>56</v>
      </c>
      <c r="J750" t="s">
        <v>44</v>
      </c>
      <c r="K750" t="s">
        <v>4332</v>
      </c>
      <c r="L750" t="s">
        <v>2206</v>
      </c>
      <c r="M750" t="s">
        <v>663</v>
      </c>
      <c r="N750" t="s">
        <v>48</v>
      </c>
      <c r="O750" t="s">
        <v>4333</v>
      </c>
      <c r="P750" t="s">
        <v>4334</v>
      </c>
      <c r="Q750" s="5">
        <v>45366</v>
      </c>
      <c r="R750" s="5">
        <v>45657</v>
      </c>
      <c r="S750" t="s">
        <v>62</v>
      </c>
      <c r="T750" t="s">
        <v>4335</v>
      </c>
      <c r="U750" t="s">
        <v>818</v>
      </c>
      <c r="V750" t="s">
        <v>62</v>
      </c>
      <c r="W750" t="s">
        <v>62</v>
      </c>
      <c r="X750" t="s">
        <v>62</v>
      </c>
      <c r="Y750" t="s">
        <v>62</v>
      </c>
      <c r="Z750" t="s">
        <v>50</v>
      </c>
      <c r="AA750" t="s">
        <v>62</v>
      </c>
      <c r="AB750" t="s">
        <v>65</v>
      </c>
      <c r="AC750" s="5">
        <v>45397</v>
      </c>
      <c r="AD750" t="s">
        <v>536</v>
      </c>
    </row>
    <row r="751" spans="1:30" x14ac:dyDescent="0.25">
      <c r="A751" t="s">
        <v>4336</v>
      </c>
      <c r="B751" t="s">
        <v>52</v>
      </c>
      <c r="C751" s="5">
        <v>45292</v>
      </c>
      <c r="D751" s="5">
        <v>45382</v>
      </c>
      <c r="E751" t="s">
        <v>36</v>
      </c>
      <c r="F751" t="s">
        <v>4337</v>
      </c>
      <c r="G751" t="s">
        <v>54</v>
      </c>
      <c r="H751" t="s">
        <v>446</v>
      </c>
      <c r="I751" t="s">
        <v>56</v>
      </c>
      <c r="J751" t="s">
        <v>44</v>
      </c>
      <c r="K751" t="s">
        <v>4338</v>
      </c>
      <c r="L751" t="s">
        <v>856</v>
      </c>
      <c r="M751" t="s">
        <v>916</v>
      </c>
      <c r="N751" t="s">
        <v>48</v>
      </c>
      <c r="O751" t="s">
        <v>4339</v>
      </c>
      <c r="P751" t="s">
        <v>4340</v>
      </c>
      <c r="Q751" s="5">
        <v>45370</v>
      </c>
      <c r="R751" s="5">
        <v>45657</v>
      </c>
      <c r="S751" t="s">
        <v>62</v>
      </c>
      <c r="T751" t="s">
        <v>4341</v>
      </c>
      <c r="U751" t="s">
        <v>818</v>
      </c>
      <c r="V751" t="s">
        <v>62</v>
      </c>
      <c r="W751" t="s">
        <v>62</v>
      </c>
      <c r="X751" t="s">
        <v>62</v>
      </c>
      <c r="Y751" t="s">
        <v>62</v>
      </c>
      <c r="Z751" t="s">
        <v>50</v>
      </c>
      <c r="AA751" t="s">
        <v>62</v>
      </c>
      <c r="AB751" t="s">
        <v>65</v>
      </c>
      <c r="AC751" s="5">
        <v>45397</v>
      </c>
      <c r="AD751" t="s">
        <v>536</v>
      </c>
    </row>
    <row r="752" spans="1:30" x14ac:dyDescent="0.25">
      <c r="A752" t="s">
        <v>4342</v>
      </c>
      <c r="B752" t="s">
        <v>52</v>
      </c>
      <c r="C752" s="5">
        <v>45292</v>
      </c>
      <c r="D752" s="5">
        <v>45382</v>
      </c>
      <c r="E752" t="s">
        <v>36</v>
      </c>
      <c r="F752" t="s">
        <v>3896</v>
      </c>
      <c r="G752" t="s">
        <v>54</v>
      </c>
      <c r="H752" t="s">
        <v>384</v>
      </c>
      <c r="I752" t="s">
        <v>56</v>
      </c>
      <c r="J752" t="s">
        <v>44</v>
      </c>
      <c r="K752" t="s">
        <v>2928</v>
      </c>
      <c r="L752" t="s">
        <v>4343</v>
      </c>
      <c r="M752" t="s">
        <v>765</v>
      </c>
      <c r="N752" t="s">
        <v>47</v>
      </c>
      <c r="O752" t="s">
        <v>4344</v>
      </c>
      <c r="P752" t="s">
        <v>4345</v>
      </c>
      <c r="Q752" s="5">
        <v>45379</v>
      </c>
      <c r="R752" s="5">
        <v>45657</v>
      </c>
      <c r="S752" t="s">
        <v>62</v>
      </c>
      <c r="T752" t="s">
        <v>4346</v>
      </c>
      <c r="U752" t="s">
        <v>3098</v>
      </c>
      <c r="V752" t="s">
        <v>62</v>
      </c>
      <c r="W752" t="s">
        <v>62</v>
      </c>
      <c r="X752" t="s">
        <v>62</v>
      </c>
      <c r="Y752" t="s">
        <v>62</v>
      </c>
      <c r="Z752" t="s">
        <v>50</v>
      </c>
      <c r="AA752" t="s">
        <v>62</v>
      </c>
      <c r="AB752" t="s">
        <v>65</v>
      </c>
      <c r="AC752" s="5">
        <v>45397</v>
      </c>
      <c r="AD752" t="s">
        <v>536</v>
      </c>
    </row>
    <row r="753" spans="1:30" x14ac:dyDescent="0.25">
      <c r="A753" t="s">
        <v>4347</v>
      </c>
      <c r="B753" t="s">
        <v>52</v>
      </c>
      <c r="C753" s="5">
        <v>45292</v>
      </c>
      <c r="D753" s="5">
        <v>45382</v>
      </c>
      <c r="E753" t="s">
        <v>36</v>
      </c>
      <c r="F753" t="s">
        <v>2500</v>
      </c>
      <c r="G753" t="s">
        <v>54</v>
      </c>
      <c r="H753" t="s">
        <v>446</v>
      </c>
      <c r="I753" t="s">
        <v>56</v>
      </c>
      <c r="J753" t="s">
        <v>44</v>
      </c>
      <c r="K753" t="s">
        <v>621</v>
      </c>
      <c r="L753" t="s">
        <v>835</v>
      </c>
      <c r="M753" t="s">
        <v>2319</v>
      </c>
      <c r="N753" t="s">
        <v>47</v>
      </c>
      <c r="O753" t="s">
        <v>4348</v>
      </c>
      <c r="P753" t="s">
        <v>4349</v>
      </c>
      <c r="Q753" s="5">
        <v>45314</v>
      </c>
      <c r="R753" s="5">
        <v>45657</v>
      </c>
      <c r="S753" t="s">
        <v>62</v>
      </c>
      <c r="T753" t="s">
        <v>4350</v>
      </c>
      <c r="U753" t="s">
        <v>545</v>
      </c>
      <c r="V753" t="s">
        <v>62</v>
      </c>
      <c r="W753" t="s">
        <v>62</v>
      </c>
      <c r="X753" t="s">
        <v>62</v>
      </c>
      <c r="Y753" t="s">
        <v>62</v>
      </c>
      <c r="Z753" t="s">
        <v>50</v>
      </c>
      <c r="AA753" t="s">
        <v>62</v>
      </c>
      <c r="AB753" t="s">
        <v>65</v>
      </c>
      <c r="AC753" s="5">
        <v>45397</v>
      </c>
      <c r="AD753" t="s">
        <v>536</v>
      </c>
    </row>
    <row r="754" spans="1:30" x14ac:dyDescent="0.25">
      <c r="A754" t="s">
        <v>4351</v>
      </c>
      <c r="B754" t="s">
        <v>52</v>
      </c>
      <c r="C754" s="5">
        <v>45292</v>
      </c>
      <c r="D754" s="5">
        <v>45382</v>
      </c>
      <c r="E754" t="s">
        <v>36</v>
      </c>
      <c r="F754" t="s">
        <v>4352</v>
      </c>
      <c r="G754" t="s">
        <v>54</v>
      </c>
      <c r="H754" t="s">
        <v>384</v>
      </c>
      <c r="I754" t="s">
        <v>56</v>
      </c>
      <c r="J754" t="s">
        <v>44</v>
      </c>
      <c r="K754" t="s">
        <v>4353</v>
      </c>
      <c r="L754" t="s">
        <v>849</v>
      </c>
      <c r="M754" t="s">
        <v>608</v>
      </c>
      <c r="N754" t="s">
        <v>48</v>
      </c>
      <c r="O754" t="s">
        <v>4354</v>
      </c>
      <c r="P754" t="s">
        <v>4355</v>
      </c>
      <c r="Q754" s="5">
        <v>45364</v>
      </c>
      <c r="R754" s="5">
        <v>45657</v>
      </c>
      <c r="S754" t="s">
        <v>62</v>
      </c>
      <c r="T754" t="s">
        <v>4356</v>
      </c>
      <c r="U754" t="s">
        <v>559</v>
      </c>
      <c r="V754" t="s">
        <v>62</v>
      </c>
      <c r="W754" t="s">
        <v>62</v>
      </c>
      <c r="X754" t="s">
        <v>62</v>
      </c>
      <c r="Y754" t="s">
        <v>62</v>
      </c>
      <c r="Z754" t="s">
        <v>50</v>
      </c>
      <c r="AA754" t="s">
        <v>62</v>
      </c>
      <c r="AB754" t="s">
        <v>65</v>
      </c>
      <c r="AC754" s="5">
        <v>45397</v>
      </c>
      <c r="AD754" t="s">
        <v>536</v>
      </c>
    </row>
    <row r="755" spans="1:30" x14ac:dyDescent="0.25">
      <c r="A755" t="s">
        <v>4357</v>
      </c>
      <c r="B755" t="s">
        <v>52</v>
      </c>
      <c r="C755" s="5">
        <v>45292</v>
      </c>
      <c r="D755" s="5">
        <v>45382</v>
      </c>
      <c r="E755" t="s">
        <v>36</v>
      </c>
      <c r="F755" t="s">
        <v>4358</v>
      </c>
      <c r="G755" t="s">
        <v>54</v>
      </c>
      <c r="H755" t="s">
        <v>446</v>
      </c>
      <c r="I755" t="s">
        <v>56</v>
      </c>
      <c r="J755" t="s">
        <v>44</v>
      </c>
      <c r="K755" t="s">
        <v>4238</v>
      </c>
      <c r="L755" t="s">
        <v>2127</v>
      </c>
      <c r="M755" t="s">
        <v>2319</v>
      </c>
      <c r="N755" t="s">
        <v>47</v>
      </c>
      <c r="O755" t="s">
        <v>2128</v>
      </c>
      <c r="P755" t="s">
        <v>4359</v>
      </c>
      <c r="Q755" s="5">
        <v>45309</v>
      </c>
      <c r="R755" s="5">
        <v>45657</v>
      </c>
      <c r="S755" t="s">
        <v>62</v>
      </c>
      <c r="T755" t="s">
        <v>4360</v>
      </c>
      <c r="U755" t="s">
        <v>810</v>
      </c>
      <c r="V755" t="s">
        <v>62</v>
      </c>
      <c r="W755" t="s">
        <v>62</v>
      </c>
      <c r="X755" t="s">
        <v>62</v>
      </c>
      <c r="Y755" t="s">
        <v>62</v>
      </c>
      <c r="Z755" t="s">
        <v>50</v>
      </c>
      <c r="AA755" t="s">
        <v>62</v>
      </c>
      <c r="AB755" t="s">
        <v>65</v>
      </c>
      <c r="AC755" s="5">
        <v>45397</v>
      </c>
      <c r="AD755" t="s">
        <v>536</v>
      </c>
    </row>
    <row r="756" spans="1:30" x14ac:dyDescent="0.25">
      <c r="A756" t="s">
        <v>4361</v>
      </c>
      <c r="B756" t="s">
        <v>52</v>
      </c>
      <c r="C756" s="5">
        <v>45292</v>
      </c>
      <c r="D756" s="5">
        <v>45382</v>
      </c>
      <c r="E756" t="s">
        <v>36</v>
      </c>
      <c r="F756" t="s">
        <v>949</v>
      </c>
      <c r="G756" t="s">
        <v>54</v>
      </c>
      <c r="H756" t="s">
        <v>384</v>
      </c>
      <c r="I756" t="s">
        <v>56</v>
      </c>
      <c r="J756" t="s">
        <v>44</v>
      </c>
      <c r="K756" t="s">
        <v>4362</v>
      </c>
      <c r="L756" t="s">
        <v>734</v>
      </c>
      <c r="M756" t="s">
        <v>581</v>
      </c>
      <c r="N756" t="s">
        <v>47</v>
      </c>
      <c r="O756" t="s">
        <v>2128</v>
      </c>
      <c r="P756" t="s">
        <v>4363</v>
      </c>
      <c r="Q756" s="5">
        <v>45317</v>
      </c>
      <c r="R756" s="5">
        <v>45657</v>
      </c>
      <c r="S756" t="s">
        <v>62</v>
      </c>
      <c r="T756" t="s">
        <v>4364</v>
      </c>
      <c r="U756" t="s">
        <v>1540</v>
      </c>
      <c r="V756" t="s">
        <v>62</v>
      </c>
      <c r="W756" t="s">
        <v>62</v>
      </c>
      <c r="X756" t="s">
        <v>62</v>
      </c>
      <c r="Y756" t="s">
        <v>62</v>
      </c>
      <c r="Z756" t="s">
        <v>50</v>
      </c>
      <c r="AA756" t="s">
        <v>62</v>
      </c>
      <c r="AB756" t="s">
        <v>65</v>
      </c>
      <c r="AC756" s="5">
        <v>45397</v>
      </c>
      <c r="AD756" t="s">
        <v>536</v>
      </c>
    </row>
    <row r="757" spans="1:30" x14ac:dyDescent="0.25">
      <c r="A757" t="s">
        <v>4365</v>
      </c>
      <c r="B757" t="s">
        <v>52</v>
      </c>
      <c r="C757" s="5">
        <v>45292</v>
      </c>
      <c r="D757" s="5">
        <v>45382</v>
      </c>
      <c r="E757" t="s">
        <v>36</v>
      </c>
      <c r="F757" t="s">
        <v>3165</v>
      </c>
      <c r="G757" t="s">
        <v>54</v>
      </c>
      <c r="H757" t="s">
        <v>446</v>
      </c>
      <c r="I757" t="s">
        <v>56</v>
      </c>
      <c r="J757" t="s">
        <v>44</v>
      </c>
      <c r="K757" t="s">
        <v>4278</v>
      </c>
      <c r="L757" t="s">
        <v>822</v>
      </c>
      <c r="M757" t="s">
        <v>4366</v>
      </c>
      <c r="N757" t="s">
        <v>47</v>
      </c>
      <c r="O757" t="s">
        <v>4367</v>
      </c>
      <c r="P757" t="s">
        <v>4368</v>
      </c>
      <c r="Q757" s="5">
        <v>45372</v>
      </c>
      <c r="R757" s="5">
        <v>45657</v>
      </c>
      <c r="S757" t="s">
        <v>62</v>
      </c>
      <c r="T757" t="s">
        <v>4369</v>
      </c>
      <c r="U757" t="s">
        <v>818</v>
      </c>
      <c r="V757" t="s">
        <v>62</v>
      </c>
      <c r="W757" t="s">
        <v>62</v>
      </c>
      <c r="X757" t="s">
        <v>62</v>
      </c>
      <c r="Y757" t="s">
        <v>62</v>
      </c>
      <c r="Z757" t="s">
        <v>50</v>
      </c>
      <c r="AA757" t="s">
        <v>62</v>
      </c>
      <c r="AB757" t="s">
        <v>65</v>
      </c>
      <c r="AC757" s="5">
        <v>45397</v>
      </c>
      <c r="AD757" t="s">
        <v>536</v>
      </c>
    </row>
    <row r="758" spans="1:30" x14ac:dyDescent="0.25">
      <c r="A758" t="s">
        <v>4370</v>
      </c>
      <c r="B758" t="s">
        <v>52</v>
      </c>
      <c r="C758" s="5">
        <v>45292</v>
      </c>
      <c r="D758" s="5">
        <v>45382</v>
      </c>
      <c r="E758" t="s">
        <v>36</v>
      </c>
      <c r="F758" t="s">
        <v>629</v>
      </c>
      <c r="G758" t="s">
        <v>54</v>
      </c>
      <c r="H758" t="s">
        <v>446</v>
      </c>
      <c r="I758" t="s">
        <v>56</v>
      </c>
      <c r="J758" t="s">
        <v>44</v>
      </c>
      <c r="K758" t="s">
        <v>4371</v>
      </c>
      <c r="L758" t="s">
        <v>673</v>
      </c>
      <c r="M758" t="s">
        <v>734</v>
      </c>
      <c r="N758" t="s">
        <v>47</v>
      </c>
      <c r="O758" t="s">
        <v>4372</v>
      </c>
      <c r="P758" t="s">
        <v>4373</v>
      </c>
      <c r="Q758" s="5">
        <v>45372</v>
      </c>
      <c r="R758" s="5">
        <v>45657</v>
      </c>
      <c r="S758" t="s">
        <v>62</v>
      </c>
      <c r="T758" t="s">
        <v>4374</v>
      </c>
      <c r="U758" t="s">
        <v>4375</v>
      </c>
      <c r="V758" t="s">
        <v>62</v>
      </c>
      <c r="W758" t="s">
        <v>62</v>
      </c>
      <c r="X758" t="s">
        <v>62</v>
      </c>
      <c r="Y758" t="s">
        <v>62</v>
      </c>
      <c r="Z758" t="s">
        <v>50</v>
      </c>
      <c r="AA758" t="s">
        <v>62</v>
      </c>
      <c r="AB758" t="s">
        <v>65</v>
      </c>
      <c r="AC758" s="5">
        <v>45397</v>
      </c>
      <c r="AD758" t="s">
        <v>536</v>
      </c>
    </row>
    <row r="759" spans="1:30" x14ac:dyDescent="0.25">
      <c r="A759" t="s">
        <v>4376</v>
      </c>
      <c r="B759" t="s">
        <v>52</v>
      </c>
      <c r="C759" s="5">
        <v>45292</v>
      </c>
      <c r="D759" s="5">
        <v>45382</v>
      </c>
      <c r="E759" t="s">
        <v>36</v>
      </c>
      <c r="F759" t="s">
        <v>4377</v>
      </c>
      <c r="G759" t="s">
        <v>54</v>
      </c>
      <c r="H759" t="s">
        <v>384</v>
      </c>
      <c r="I759" t="s">
        <v>56</v>
      </c>
      <c r="J759" t="s">
        <v>44</v>
      </c>
      <c r="K759" t="s">
        <v>4378</v>
      </c>
      <c r="L759" t="s">
        <v>874</v>
      </c>
      <c r="M759" t="s">
        <v>689</v>
      </c>
      <c r="N759" t="s">
        <v>47</v>
      </c>
      <c r="O759" t="s">
        <v>4379</v>
      </c>
      <c r="P759" t="s">
        <v>4380</v>
      </c>
      <c r="Q759" s="5">
        <v>45315</v>
      </c>
      <c r="R759" s="5">
        <v>45657</v>
      </c>
      <c r="S759" t="s">
        <v>62</v>
      </c>
      <c r="T759" t="s">
        <v>4381</v>
      </c>
      <c r="U759" t="s">
        <v>2210</v>
      </c>
      <c r="V759" t="s">
        <v>62</v>
      </c>
      <c r="W759" t="s">
        <v>62</v>
      </c>
      <c r="X759" t="s">
        <v>62</v>
      </c>
      <c r="Y759" t="s">
        <v>62</v>
      </c>
      <c r="Z759" t="s">
        <v>50</v>
      </c>
      <c r="AA759" t="s">
        <v>62</v>
      </c>
      <c r="AB759" t="s">
        <v>65</v>
      </c>
      <c r="AC759" s="5">
        <v>45397</v>
      </c>
      <c r="AD759" t="s">
        <v>536</v>
      </c>
    </row>
    <row r="760" spans="1:30" x14ac:dyDescent="0.25">
      <c r="A760" t="s">
        <v>4382</v>
      </c>
      <c r="B760" t="s">
        <v>52</v>
      </c>
      <c r="C760" s="5">
        <v>45292</v>
      </c>
      <c r="D760" s="5">
        <v>45382</v>
      </c>
      <c r="E760" t="s">
        <v>36</v>
      </c>
      <c r="F760" t="s">
        <v>4383</v>
      </c>
      <c r="G760" t="s">
        <v>54</v>
      </c>
      <c r="H760" t="s">
        <v>384</v>
      </c>
      <c r="I760" t="s">
        <v>56</v>
      </c>
      <c r="J760" t="s">
        <v>44</v>
      </c>
      <c r="K760" t="s">
        <v>62</v>
      </c>
      <c r="L760" t="s">
        <v>62</v>
      </c>
      <c r="M760" t="s">
        <v>62</v>
      </c>
      <c r="N760" t="s">
        <v>62</v>
      </c>
      <c r="O760" t="s">
        <v>4384</v>
      </c>
      <c r="P760" t="s">
        <v>4385</v>
      </c>
      <c r="Q760" s="5">
        <v>45308</v>
      </c>
      <c r="R760" s="5">
        <v>45657</v>
      </c>
      <c r="S760" t="s">
        <v>62</v>
      </c>
      <c r="T760" t="s">
        <v>4386</v>
      </c>
      <c r="U760" t="s">
        <v>4387</v>
      </c>
      <c r="V760" t="s">
        <v>62</v>
      </c>
      <c r="W760" t="s">
        <v>62</v>
      </c>
      <c r="X760" t="s">
        <v>62</v>
      </c>
      <c r="Y760" t="s">
        <v>62</v>
      </c>
      <c r="Z760" t="s">
        <v>50</v>
      </c>
      <c r="AA760" t="s">
        <v>62</v>
      </c>
      <c r="AB760" t="s">
        <v>65</v>
      </c>
      <c r="AC760" s="5">
        <v>45397</v>
      </c>
      <c r="AD760" t="s">
        <v>536</v>
      </c>
    </row>
    <row r="761" spans="1:30" x14ac:dyDescent="0.25">
      <c r="A761" t="s">
        <v>4388</v>
      </c>
      <c r="B761" t="s">
        <v>52</v>
      </c>
      <c r="C761" s="5">
        <v>45292</v>
      </c>
      <c r="D761" s="5">
        <v>45382</v>
      </c>
      <c r="E761" t="s">
        <v>36</v>
      </c>
      <c r="F761" t="s">
        <v>4389</v>
      </c>
      <c r="G761" t="s">
        <v>54</v>
      </c>
      <c r="H761" t="s">
        <v>446</v>
      </c>
      <c r="I761" t="s">
        <v>56</v>
      </c>
      <c r="J761" t="s">
        <v>44</v>
      </c>
      <c r="K761" t="s">
        <v>2824</v>
      </c>
      <c r="L761" t="s">
        <v>4390</v>
      </c>
      <c r="M761" t="s">
        <v>1610</v>
      </c>
      <c r="N761" t="s">
        <v>48</v>
      </c>
      <c r="O761" t="s">
        <v>4391</v>
      </c>
      <c r="P761" t="s">
        <v>4392</v>
      </c>
      <c r="Q761" s="5">
        <v>45343</v>
      </c>
      <c r="R761" s="5">
        <v>45657</v>
      </c>
      <c r="S761" t="s">
        <v>62</v>
      </c>
      <c r="T761" t="s">
        <v>4393</v>
      </c>
      <c r="U761" t="s">
        <v>4394</v>
      </c>
      <c r="V761" t="s">
        <v>62</v>
      </c>
      <c r="W761" t="s">
        <v>62</v>
      </c>
      <c r="X761" t="s">
        <v>62</v>
      </c>
      <c r="Y761" t="s">
        <v>62</v>
      </c>
      <c r="Z761" t="s">
        <v>50</v>
      </c>
      <c r="AA761" t="s">
        <v>62</v>
      </c>
      <c r="AB761" t="s">
        <v>65</v>
      </c>
      <c r="AC761" s="5">
        <v>45397</v>
      </c>
      <c r="AD761" t="s">
        <v>536</v>
      </c>
    </row>
    <row r="762" spans="1:30" x14ac:dyDescent="0.25">
      <c r="A762" t="s">
        <v>4395</v>
      </c>
      <c r="B762" t="s">
        <v>52</v>
      </c>
      <c r="C762" s="5">
        <v>45292</v>
      </c>
      <c r="D762" s="5">
        <v>45382</v>
      </c>
      <c r="E762" t="s">
        <v>36</v>
      </c>
      <c r="F762" t="s">
        <v>4396</v>
      </c>
      <c r="G762" t="s">
        <v>54</v>
      </c>
      <c r="H762" t="s">
        <v>384</v>
      </c>
      <c r="I762" t="s">
        <v>56</v>
      </c>
      <c r="J762" t="s">
        <v>44</v>
      </c>
      <c r="K762" t="s">
        <v>2487</v>
      </c>
      <c r="L762" t="s">
        <v>540</v>
      </c>
      <c r="M762" t="s">
        <v>4397</v>
      </c>
      <c r="N762" t="s">
        <v>47</v>
      </c>
      <c r="O762" t="s">
        <v>4398</v>
      </c>
      <c r="P762" t="s">
        <v>4399</v>
      </c>
      <c r="Q762" s="5">
        <v>45343</v>
      </c>
      <c r="R762" s="5">
        <v>45657</v>
      </c>
      <c r="S762" t="s">
        <v>62</v>
      </c>
      <c r="T762" t="s">
        <v>4400</v>
      </c>
      <c r="U762" t="s">
        <v>545</v>
      </c>
      <c r="V762" t="s">
        <v>62</v>
      </c>
      <c r="W762" t="s">
        <v>62</v>
      </c>
      <c r="X762" t="s">
        <v>62</v>
      </c>
      <c r="Y762" t="s">
        <v>62</v>
      </c>
      <c r="Z762" t="s">
        <v>50</v>
      </c>
      <c r="AA762" t="s">
        <v>62</v>
      </c>
      <c r="AB762" t="s">
        <v>65</v>
      </c>
      <c r="AC762" s="5">
        <v>45397</v>
      </c>
      <c r="AD762" t="s">
        <v>536</v>
      </c>
    </row>
    <row r="763" spans="1:30" x14ac:dyDescent="0.25">
      <c r="A763" t="s">
        <v>4401</v>
      </c>
      <c r="B763" t="s">
        <v>52</v>
      </c>
      <c r="C763" s="5">
        <v>45292</v>
      </c>
      <c r="D763" s="5">
        <v>45382</v>
      </c>
      <c r="E763" t="s">
        <v>36</v>
      </c>
      <c r="F763" t="s">
        <v>4402</v>
      </c>
      <c r="G763" t="s">
        <v>54</v>
      </c>
      <c r="H763" t="s">
        <v>446</v>
      </c>
      <c r="I763" t="s">
        <v>56</v>
      </c>
      <c r="J763" t="s">
        <v>44</v>
      </c>
      <c r="K763" t="s">
        <v>4403</v>
      </c>
      <c r="L763" t="s">
        <v>765</v>
      </c>
      <c r="M763" t="s">
        <v>3082</v>
      </c>
      <c r="N763" t="s">
        <v>48</v>
      </c>
      <c r="O763" t="s">
        <v>4404</v>
      </c>
      <c r="P763" t="s">
        <v>4405</v>
      </c>
      <c r="Q763" s="5">
        <v>45308</v>
      </c>
      <c r="R763" s="5">
        <v>45657</v>
      </c>
      <c r="S763" t="s">
        <v>62</v>
      </c>
      <c r="T763" t="s">
        <v>4406</v>
      </c>
      <c r="U763" t="s">
        <v>545</v>
      </c>
      <c r="V763" t="s">
        <v>62</v>
      </c>
      <c r="W763" t="s">
        <v>62</v>
      </c>
      <c r="X763" t="s">
        <v>62</v>
      </c>
      <c r="Y763" t="s">
        <v>62</v>
      </c>
      <c r="Z763" t="s">
        <v>50</v>
      </c>
      <c r="AA763" t="s">
        <v>62</v>
      </c>
      <c r="AB763" t="s">
        <v>65</v>
      </c>
      <c r="AC763" s="5">
        <v>45397</v>
      </c>
      <c r="AD763" t="s">
        <v>536</v>
      </c>
    </row>
    <row r="764" spans="1:30" x14ac:dyDescent="0.25">
      <c r="A764" t="s">
        <v>4407</v>
      </c>
      <c r="B764" t="s">
        <v>52</v>
      </c>
      <c r="C764" s="5">
        <v>45292</v>
      </c>
      <c r="D764" s="5">
        <v>45382</v>
      </c>
      <c r="E764" t="s">
        <v>36</v>
      </c>
      <c r="F764" t="s">
        <v>4408</v>
      </c>
      <c r="G764" t="s">
        <v>54</v>
      </c>
      <c r="H764" t="s">
        <v>446</v>
      </c>
      <c r="I764" t="s">
        <v>56</v>
      </c>
      <c r="J764" t="s">
        <v>44</v>
      </c>
      <c r="K764" t="s">
        <v>1318</v>
      </c>
      <c r="L764" t="s">
        <v>773</v>
      </c>
      <c r="M764" t="s">
        <v>4258</v>
      </c>
      <c r="N764" t="s">
        <v>48</v>
      </c>
      <c r="O764" t="s">
        <v>4409</v>
      </c>
      <c r="P764" t="s">
        <v>4410</v>
      </c>
      <c r="Q764" s="5">
        <v>45323</v>
      </c>
      <c r="R764" s="5">
        <v>45657</v>
      </c>
      <c r="S764" t="s">
        <v>62</v>
      </c>
      <c r="T764" t="s">
        <v>4411</v>
      </c>
      <c r="U764" t="s">
        <v>559</v>
      </c>
      <c r="V764" t="s">
        <v>62</v>
      </c>
      <c r="W764" t="s">
        <v>62</v>
      </c>
      <c r="X764" t="s">
        <v>62</v>
      </c>
      <c r="Y764" t="s">
        <v>62</v>
      </c>
      <c r="Z764" t="s">
        <v>50</v>
      </c>
      <c r="AA764" t="s">
        <v>62</v>
      </c>
      <c r="AB764" t="s">
        <v>65</v>
      </c>
      <c r="AC764" s="5">
        <v>45397</v>
      </c>
      <c r="AD764" t="s">
        <v>536</v>
      </c>
    </row>
    <row r="765" spans="1:30" x14ac:dyDescent="0.25">
      <c r="A765" t="s">
        <v>4412</v>
      </c>
      <c r="B765" t="s">
        <v>52</v>
      </c>
      <c r="C765" s="5">
        <v>45292</v>
      </c>
      <c r="D765" s="5">
        <v>45382</v>
      </c>
      <c r="E765" t="s">
        <v>36</v>
      </c>
      <c r="F765" t="s">
        <v>588</v>
      </c>
      <c r="G765" t="s">
        <v>54</v>
      </c>
      <c r="H765" t="s">
        <v>384</v>
      </c>
      <c r="I765" t="s">
        <v>56</v>
      </c>
      <c r="J765" t="s">
        <v>44</v>
      </c>
      <c r="K765" t="s">
        <v>62</v>
      </c>
      <c r="L765" t="s">
        <v>62</v>
      </c>
      <c r="M765" t="s">
        <v>62</v>
      </c>
      <c r="N765" t="s">
        <v>62</v>
      </c>
      <c r="O765" t="s">
        <v>62</v>
      </c>
      <c r="P765" t="s">
        <v>4413</v>
      </c>
      <c r="Q765" s="5"/>
      <c r="R765" s="5"/>
      <c r="S765" t="s">
        <v>62</v>
      </c>
      <c r="T765" t="s">
        <v>62</v>
      </c>
      <c r="U765" t="s">
        <v>62</v>
      </c>
      <c r="V765" t="s">
        <v>62</v>
      </c>
      <c r="W765" t="s">
        <v>62</v>
      </c>
      <c r="X765" t="s">
        <v>62</v>
      </c>
      <c r="Y765" t="s">
        <v>62</v>
      </c>
      <c r="Z765" t="s">
        <v>50</v>
      </c>
      <c r="AA765" t="s">
        <v>62</v>
      </c>
      <c r="AB765" t="s">
        <v>65</v>
      </c>
      <c r="AC765" s="5">
        <v>45397</v>
      </c>
      <c r="AD765" t="s">
        <v>536</v>
      </c>
    </row>
    <row r="766" spans="1:30" x14ac:dyDescent="0.25">
      <c r="A766" t="s">
        <v>4414</v>
      </c>
      <c r="B766" t="s">
        <v>52</v>
      </c>
      <c r="C766" s="5">
        <v>45566</v>
      </c>
      <c r="D766" s="5">
        <v>45657</v>
      </c>
      <c r="E766" t="s">
        <v>36</v>
      </c>
      <c r="F766" t="s">
        <v>914</v>
      </c>
      <c r="G766" t="s">
        <v>54</v>
      </c>
      <c r="H766" t="s">
        <v>85</v>
      </c>
      <c r="I766" t="s">
        <v>56</v>
      </c>
      <c r="J766" t="s">
        <v>44</v>
      </c>
      <c r="K766" t="s">
        <v>1787</v>
      </c>
      <c r="L766" t="s">
        <v>2072</v>
      </c>
      <c r="M766" t="s">
        <v>215</v>
      </c>
      <c r="N766" t="s">
        <v>48</v>
      </c>
      <c r="O766" t="s">
        <v>945</v>
      </c>
      <c r="P766" t="s">
        <v>4415</v>
      </c>
      <c r="Q766" s="5">
        <v>45617</v>
      </c>
      <c r="R766" s="5">
        <v>45657</v>
      </c>
      <c r="S766" t="s">
        <v>62</v>
      </c>
      <c r="T766" t="s">
        <v>4416</v>
      </c>
      <c r="U766" t="s">
        <v>62</v>
      </c>
      <c r="V766" t="s">
        <v>101</v>
      </c>
      <c r="W766" t="s">
        <v>62</v>
      </c>
      <c r="X766" t="s">
        <v>62</v>
      </c>
      <c r="Y766" t="s">
        <v>62</v>
      </c>
      <c r="Z766" t="s">
        <v>50</v>
      </c>
      <c r="AA766" t="s">
        <v>62</v>
      </c>
      <c r="AB766" t="s">
        <v>65</v>
      </c>
      <c r="AC766" s="5">
        <v>45672</v>
      </c>
      <c r="AD766" t="s">
        <v>6727</v>
      </c>
    </row>
    <row r="767" spans="1:30" x14ac:dyDescent="0.25">
      <c r="A767" t="s">
        <v>4417</v>
      </c>
      <c r="B767" t="s">
        <v>52</v>
      </c>
      <c r="C767" s="5">
        <v>45566</v>
      </c>
      <c r="D767" s="5">
        <v>45657</v>
      </c>
      <c r="E767" t="s">
        <v>36</v>
      </c>
      <c r="F767" t="s">
        <v>4418</v>
      </c>
      <c r="G767" t="s">
        <v>54</v>
      </c>
      <c r="H767" t="s">
        <v>85</v>
      </c>
      <c r="I767" t="s">
        <v>56</v>
      </c>
      <c r="J767" t="s">
        <v>44</v>
      </c>
      <c r="K767" t="s">
        <v>1737</v>
      </c>
      <c r="L767" t="s">
        <v>121</v>
      </c>
      <c r="M767" t="s">
        <v>1107</v>
      </c>
      <c r="N767" t="s">
        <v>47</v>
      </c>
      <c r="O767" t="s">
        <v>186</v>
      </c>
      <c r="P767" t="s">
        <v>4419</v>
      </c>
      <c r="Q767" s="5">
        <v>45616</v>
      </c>
      <c r="R767" s="5">
        <v>45657</v>
      </c>
      <c r="S767" t="s">
        <v>62</v>
      </c>
      <c r="T767" t="s">
        <v>4420</v>
      </c>
      <c r="U767" t="s">
        <v>62</v>
      </c>
      <c r="V767" t="s">
        <v>1740</v>
      </c>
      <c r="W767" t="s">
        <v>62</v>
      </c>
      <c r="X767" t="s">
        <v>62</v>
      </c>
      <c r="Y767" t="s">
        <v>62</v>
      </c>
      <c r="Z767" t="s">
        <v>50</v>
      </c>
      <c r="AA767" t="s">
        <v>62</v>
      </c>
      <c r="AB767" t="s">
        <v>65</v>
      </c>
      <c r="AC767" s="5">
        <v>45672</v>
      </c>
      <c r="AD767" t="s">
        <v>6727</v>
      </c>
    </row>
    <row r="768" spans="1:30" x14ac:dyDescent="0.25">
      <c r="A768" t="s">
        <v>4421</v>
      </c>
      <c r="B768" t="s">
        <v>52</v>
      </c>
      <c r="C768" s="5">
        <v>45566</v>
      </c>
      <c r="D768" s="5">
        <v>45657</v>
      </c>
      <c r="E768" t="s">
        <v>36</v>
      </c>
      <c r="F768" t="s">
        <v>4358</v>
      </c>
      <c r="G768" t="s">
        <v>54</v>
      </c>
      <c r="H768" t="s">
        <v>85</v>
      </c>
      <c r="I768" t="s">
        <v>56</v>
      </c>
      <c r="J768" t="s">
        <v>44</v>
      </c>
      <c r="K768" t="s">
        <v>3422</v>
      </c>
      <c r="L768" t="s">
        <v>1813</v>
      </c>
      <c r="M768" t="s">
        <v>4422</v>
      </c>
      <c r="N768" t="s">
        <v>47</v>
      </c>
      <c r="O768" t="s">
        <v>4423</v>
      </c>
      <c r="P768" t="s">
        <v>4424</v>
      </c>
      <c r="Q768" s="5">
        <v>45616</v>
      </c>
      <c r="R768" s="5">
        <v>45657</v>
      </c>
      <c r="S768" t="s">
        <v>62</v>
      </c>
      <c r="T768" t="s">
        <v>4425</v>
      </c>
      <c r="U768" t="s">
        <v>62</v>
      </c>
      <c r="V768" t="s">
        <v>3752</v>
      </c>
      <c r="W768" t="s">
        <v>62</v>
      </c>
      <c r="X768" t="s">
        <v>62</v>
      </c>
      <c r="Y768" t="s">
        <v>62</v>
      </c>
      <c r="Z768" t="s">
        <v>50</v>
      </c>
      <c r="AA768" t="s">
        <v>62</v>
      </c>
      <c r="AB768" t="s">
        <v>65</v>
      </c>
      <c r="AC768" s="5">
        <v>45672</v>
      </c>
      <c r="AD768" t="s">
        <v>6727</v>
      </c>
    </row>
    <row r="769" spans="1:30" x14ac:dyDescent="0.25">
      <c r="A769" t="s">
        <v>4426</v>
      </c>
      <c r="B769" t="s">
        <v>52</v>
      </c>
      <c r="C769" s="5">
        <v>45566</v>
      </c>
      <c r="D769" s="5">
        <v>45657</v>
      </c>
      <c r="E769" t="s">
        <v>36</v>
      </c>
      <c r="F769" t="s">
        <v>4427</v>
      </c>
      <c r="G769" t="s">
        <v>54</v>
      </c>
      <c r="H769" t="s">
        <v>85</v>
      </c>
      <c r="I769" t="s">
        <v>56</v>
      </c>
      <c r="J769" t="s">
        <v>44</v>
      </c>
      <c r="K769" t="s">
        <v>1913</v>
      </c>
      <c r="L769" t="s">
        <v>322</v>
      </c>
      <c r="M769" t="s">
        <v>147</v>
      </c>
      <c r="N769" t="s">
        <v>47</v>
      </c>
      <c r="O769" t="s">
        <v>4428</v>
      </c>
      <c r="P769" t="s">
        <v>4429</v>
      </c>
      <c r="Q769" s="5">
        <v>45616</v>
      </c>
      <c r="R769" s="5">
        <v>45657</v>
      </c>
      <c r="S769" t="s">
        <v>62</v>
      </c>
      <c r="T769" t="s">
        <v>4430</v>
      </c>
      <c r="U769" t="s">
        <v>62</v>
      </c>
      <c r="V769" t="s">
        <v>4431</v>
      </c>
      <c r="W769" t="s">
        <v>62</v>
      </c>
      <c r="X769" t="s">
        <v>62</v>
      </c>
      <c r="Y769" t="s">
        <v>62</v>
      </c>
      <c r="Z769" t="s">
        <v>50</v>
      </c>
      <c r="AA769" t="s">
        <v>62</v>
      </c>
      <c r="AB769" t="s">
        <v>65</v>
      </c>
      <c r="AC769" s="5">
        <v>45672</v>
      </c>
      <c r="AD769" t="s">
        <v>6727</v>
      </c>
    </row>
    <row r="770" spans="1:30" x14ac:dyDescent="0.25">
      <c r="A770" t="s">
        <v>4432</v>
      </c>
      <c r="B770" t="s">
        <v>52</v>
      </c>
      <c r="C770" s="5">
        <v>45566</v>
      </c>
      <c r="D770" s="5">
        <v>45657</v>
      </c>
      <c r="E770" t="s">
        <v>36</v>
      </c>
      <c r="F770" t="s">
        <v>4433</v>
      </c>
      <c r="G770" t="s">
        <v>54</v>
      </c>
      <c r="H770" t="s">
        <v>85</v>
      </c>
      <c r="I770" t="s">
        <v>56</v>
      </c>
      <c r="J770" t="s">
        <v>44</v>
      </c>
      <c r="K770" t="s">
        <v>4434</v>
      </c>
      <c r="L770" t="s">
        <v>138</v>
      </c>
      <c r="M770" t="s">
        <v>78</v>
      </c>
      <c r="N770" t="s">
        <v>48</v>
      </c>
      <c r="O770" t="s">
        <v>4435</v>
      </c>
      <c r="P770" t="s">
        <v>4436</v>
      </c>
      <c r="Q770" s="5">
        <v>45636</v>
      </c>
      <c r="R770" s="5">
        <v>45657</v>
      </c>
      <c r="S770" t="s">
        <v>62</v>
      </c>
      <c r="T770" t="s">
        <v>4437</v>
      </c>
      <c r="U770" t="s">
        <v>62</v>
      </c>
      <c r="V770" t="s">
        <v>4438</v>
      </c>
      <c r="W770" t="s">
        <v>62</v>
      </c>
      <c r="X770" t="s">
        <v>62</v>
      </c>
      <c r="Y770" t="s">
        <v>62</v>
      </c>
      <c r="Z770" t="s">
        <v>50</v>
      </c>
      <c r="AA770" t="s">
        <v>62</v>
      </c>
      <c r="AB770" t="s">
        <v>65</v>
      </c>
      <c r="AC770" s="5">
        <v>45672</v>
      </c>
      <c r="AD770" t="s">
        <v>6727</v>
      </c>
    </row>
    <row r="771" spans="1:30" x14ac:dyDescent="0.25">
      <c r="A771" t="s">
        <v>4439</v>
      </c>
      <c r="B771" t="s">
        <v>52</v>
      </c>
      <c r="C771" s="5">
        <v>45566</v>
      </c>
      <c r="D771" s="5">
        <v>45657</v>
      </c>
      <c r="E771" t="s">
        <v>36</v>
      </c>
      <c r="F771" t="s">
        <v>4440</v>
      </c>
      <c r="G771" t="s">
        <v>54</v>
      </c>
      <c r="H771" t="s">
        <v>85</v>
      </c>
      <c r="I771" t="s">
        <v>56</v>
      </c>
      <c r="J771" t="s">
        <v>44</v>
      </c>
      <c r="K771" t="s">
        <v>2019</v>
      </c>
      <c r="L771" t="s">
        <v>1993</v>
      </c>
      <c r="M771" t="s">
        <v>2546</v>
      </c>
      <c r="N771" t="s">
        <v>47</v>
      </c>
      <c r="O771" t="s">
        <v>4441</v>
      </c>
      <c r="P771" t="s">
        <v>4442</v>
      </c>
      <c r="Q771" s="5">
        <v>45636</v>
      </c>
      <c r="R771" s="5">
        <v>45657</v>
      </c>
      <c r="S771" t="s">
        <v>62</v>
      </c>
      <c r="T771" t="s">
        <v>4443</v>
      </c>
      <c r="U771" t="s">
        <v>62</v>
      </c>
      <c r="V771" t="s">
        <v>4444</v>
      </c>
      <c r="W771" t="s">
        <v>62</v>
      </c>
      <c r="X771" t="s">
        <v>62</v>
      </c>
      <c r="Y771" t="s">
        <v>62</v>
      </c>
      <c r="Z771" t="s">
        <v>50</v>
      </c>
      <c r="AA771" t="s">
        <v>62</v>
      </c>
      <c r="AB771" t="s">
        <v>65</v>
      </c>
      <c r="AC771" s="5">
        <v>45672</v>
      </c>
      <c r="AD771" t="s">
        <v>6727</v>
      </c>
    </row>
    <row r="772" spans="1:30" x14ac:dyDescent="0.25">
      <c r="A772" t="s">
        <v>4445</v>
      </c>
      <c r="B772" t="s">
        <v>52</v>
      </c>
      <c r="C772" s="5">
        <v>45566</v>
      </c>
      <c r="D772" s="5">
        <v>45657</v>
      </c>
      <c r="E772" t="s">
        <v>36</v>
      </c>
      <c r="F772" t="s">
        <v>4446</v>
      </c>
      <c r="G772" t="s">
        <v>54</v>
      </c>
      <c r="H772" t="s">
        <v>85</v>
      </c>
      <c r="I772" t="s">
        <v>56</v>
      </c>
      <c r="J772" t="s">
        <v>44</v>
      </c>
      <c r="K772" t="s">
        <v>4447</v>
      </c>
      <c r="L772" t="s">
        <v>322</v>
      </c>
      <c r="M772" t="s">
        <v>1826</v>
      </c>
      <c r="N772" t="s">
        <v>47</v>
      </c>
      <c r="O772" t="s">
        <v>123</v>
      </c>
      <c r="P772" t="s">
        <v>4448</v>
      </c>
      <c r="Q772" s="5">
        <v>45611</v>
      </c>
      <c r="R772" s="5">
        <v>45657</v>
      </c>
      <c r="S772" t="s">
        <v>62</v>
      </c>
      <c r="T772" t="s">
        <v>4449</v>
      </c>
      <c r="U772" t="s">
        <v>62</v>
      </c>
      <c r="V772" t="s">
        <v>126</v>
      </c>
      <c r="W772" t="s">
        <v>62</v>
      </c>
      <c r="X772" t="s">
        <v>62</v>
      </c>
      <c r="Y772" t="s">
        <v>62</v>
      </c>
      <c r="Z772" t="s">
        <v>50</v>
      </c>
      <c r="AA772" t="s">
        <v>62</v>
      </c>
      <c r="AB772" t="s">
        <v>65</v>
      </c>
      <c r="AC772" s="5">
        <v>45672</v>
      </c>
      <c r="AD772" t="s">
        <v>6727</v>
      </c>
    </row>
    <row r="773" spans="1:30" x14ac:dyDescent="0.25">
      <c r="A773" t="s">
        <v>4450</v>
      </c>
      <c r="B773" t="s">
        <v>52</v>
      </c>
      <c r="C773" s="5">
        <v>45566</v>
      </c>
      <c r="D773" s="5">
        <v>45657</v>
      </c>
      <c r="E773" t="s">
        <v>36</v>
      </c>
      <c r="F773" t="s">
        <v>4451</v>
      </c>
      <c r="G773" t="s">
        <v>54</v>
      </c>
      <c r="H773" t="s">
        <v>85</v>
      </c>
      <c r="I773" t="s">
        <v>56</v>
      </c>
      <c r="J773" t="s">
        <v>44</v>
      </c>
      <c r="K773" t="s">
        <v>2513</v>
      </c>
      <c r="L773" t="s">
        <v>2513</v>
      </c>
      <c r="M773" t="s">
        <v>2513</v>
      </c>
      <c r="N773" t="s">
        <v>62</v>
      </c>
      <c r="O773" t="s">
        <v>4452</v>
      </c>
      <c r="P773" t="s">
        <v>4453</v>
      </c>
      <c r="Q773" s="5">
        <v>45582</v>
      </c>
      <c r="R773" s="5">
        <v>45657</v>
      </c>
      <c r="S773" t="s">
        <v>62</v>
      </c>
      <c r="T773" t="s">
        <v>4454</v>
      </c>
      <c r="U773" t="s">
        <v>62</v>
      </c>
      <c r="V773" t="s">
        <v>4455</v>
      </c>
      <c r="W773" t="s">
        <v>62</v>
      </c>
      <c r="X773" t="s">
        <v>62</v>
      </c>
      <c r="Y773" t="s">
        <v>62</v>
      </c>
      <c r="Z773" t="s">
        <v>50</v>
      </c>
      <c r="AA773" t="s">
        <v>62</v>
      </c>
      <c r="AB773" t="s">
        <v>65</v>
      </c>
      <c r="AC773" s="5">
        <v>45672</v>
      </c>
      <c r="AD773" t="s">
        <v>6728</v>
      </c>
    </row>
    <row r="774" spans="1:30" x14ac:dyDescent="0.25">
      <c r="A774" t="s">
        <v>4456</v>
      </c>
      <c r="B774" t="s">
        <v>52</v>
      </c>
      <c r="C774" s="5">
        <v>45566</v>
      </c>
      <c r="D774" s="5">
        <v>45657</v>
      </c>
      <c r="E774" t="s">
        <v>36</v>
      </c>
      <c r="F774" t="s">
        <v>84</v>
      </c>
      <c r="G774" t="s">
        <v>54</v>
      </c>
      <c r="H774" t="s">
        <v>55</v>
      </c>
      <c r="I774" t="s">
        <v>56</v>
      </c>
      <c r="J774" t="s">
        <v>44</v>
      </c>
      <c r="K774" t="s">
        <v>4457</v>
      </c>
      <c r="L774" t="s">
        <v>4458</v>
      </c>
      <c r="M774" t="s">
        <v>79</v>
      </c>
      <c r="N774" t="s">
        <v>48</v>
      </c>
      <c r="O774" t="s">
        <v>71</v>
      </c>
      <c r="P774" t="s">
        <v>4459</v>
      </c>
      <c r="Q774" s="5">
        <v>45615</v>
      </c>
      <c r="R774" s="5">
        <v>45657</v>
      </c>
      <c r="S774" t="s">
        <v>62</v>
      </c>
      <c r="T774" t="s">
        <v>4460</v>
      </c>
      <c r="U774" t="s">
        <v>62</v>
      </c>
      <c r="V774" t="s">
        <v>1059</v>
      </c>
      <c r="W774" t="s">
        <v>62</v>
      </c>
      <c r="X774" t="s">
        <v>62</v>
      </c>
      <c r="Y774" t="s">
        <v>62</v>
      </c>
      <c r="Z774" t="s">
        <v>50</v>
      </c>
      <c r="AA774" t="s">
        <v>62</v>
      </c>
      <c r="AB774" t="s">
        <v>65</v>
      </c>
      <c r="AC774" s="5">
        <v>45672</v>
      </c>
      <c r="AD774" t="s">
        <v>6727</v>
      </c>
    </row>
    <row r="775" spans="1:30" x14ac:dyDescent="0.25">
      <c r="A775" t="s">
        <v>4461</v>
      </c>
      <c r="B775" t="s">
        <v>52</v>
      </c>
      <c r="C775" s="5">
        <v>45566</v>
      </c>
      <c r="D775" s="5">
        <v>45657</v>
      </c>
      <c r="E775" t="s">
        <v>36</v>
      </c>
      <c r="F775" t="s">
        <v>4462</v>
      </c>
      <c r="G775" t="s">
        <v>54</v>
      </c>
      <c r="H775" t="s">
        <v>85</v>
      </c>
      <c r="I775" t="s">
        <v>56</v>
      </c>
      <c r="J775" t="s">
        <v>44</v>
      </c>
      <c r="K775" t="s">
        <v>4463</v>
      </c>
      <c r="L775" t="s">
        <v>292</v>
      </c>
      <c r="M775" t="s">
        <v>78</v>
      </c>
      <c r="N775" t="s">
        <v>48</v>
      </c>
      <c r="O775" t="s">
        <v>1827</v>
      </c>
      <c r="P775" t="s">
        <v>4464</v>
      </c>
      <c r="Q775" s="5">
        <v>45629</v>
      </c>
      <c r="R775" s="5">
        <v>45657</v>
      </c>
      <c r="S775" t="s">
        <v>62</v>
      </c>
      <c r="T775" t="s">
        <v>4465</v>
      </c>
      <c r="U775" t="s">
        <v>62</v>
      </c>
      <c r="V775" t="s">
        <v>4466</v>
      </c>
      <c r="W775" t="s">
        <v>62</v>
      </c>
      <c r="X775" t="s">
        <v>62</v>
      </c>
      <c r="Y775" t="s">
        <v>62</v>
      </c>
      <c r="Z775" t="s">
        <v>50</v>
      </c>
      <c r="AA775" t="s">
        <v>62</v>
      </c>
      <c r="AB775" t="s">
        <v>65</v>
      </c>
      <c r="AC775" s="5">
        <v>45672</v>
      </c>
      <c r="AD775" t="s">
        <v>6727</v>
      </c>
    </row>
    <row r="776" spans="1:30" x14ac:dyDescent="0.25">
      <c r="A776" t="s">
        <v>4467</v>
      </c>
      <c r="B776" t="s">
        <v>52</v>
      </c>
      <c r="C776" s="5">
        <v>45566</v>
      </c>
      <c r="D776" s="5">
        <v>45657</v>
      </c>
      <c r="E776" t="s">
        <v>36</v>
      </c>
      <c r="F776" t="s">
        <v>4468</v>
      </c>
      <c r="G776" t="s">
        <v>54</v>
      </c>
      <c r="H776" t="s">
        <v>55</v>
      </c>
      <c r="I776" t="s">
        <v>56</v>
      </c>
      <c r="J776" t="s">
        <v>44</v>
      </c>
      <c r="K776" t="s">
        <v>4469</v>
      </c>
      <c r="L776" t="s">
        <v>321</v>
      </c>
      <c r="M776" t="s">
        <v>440</v>
      </c>
      <c r="N776" t="s">
        <v>47</v>
      </c>
      <c r="O776" t="s">
        <v>4470</v>
      </c>
      <c r="P776" t="s">
        <v>4471</v>
      </c>
      <c r="Q776" s="5">
        <v>45638</v>
      </c>
      <c r="R776" s="5">
        <v>45657</v>
      </c>
      <c r="S776" t="s">
        <v>62</v>
      </c>
      <c r="T776" t="s">
        <v>4472</v>
      </c>
      <c r="U776" t="s">
        <v>62</v>
      </c>
      <c r="V776" t="s">
        <v>4473</v>
      </c>
      <c r="W776" t="s">
        <v>62</v>
      </c>
      <c r="X776" t="s">
        <v>62</v>
      </c>
      <c r="Y776" t="s">
        <v>62</v>
      </c>
      <c r="Z776" t="s">
        <v>50</v>
      </c>
      <c r="AA776" t="s">
        <v>62</v>
      </c>
      <c r="AB776" t="s">
        <v>65</v>
      </c>
      <c r="AC776" s="5">
        <v>45672</v>
      </c>
      <c r="AD776" t="s">
        <v>6727</v>
      </c>
    </row>
    <row r="777" spans="1:30" x14ac:dyDescent="0.25">
      <c r="A777" t="s">
        <v>4474</v>
      </c>
      <c r="B777" t="s">
        <v>52</v>
      </c>
      <c r="C777" s="5">
        <v>45566</v>
      </c>
      <c r="D777" s="5">
        <v>45657</v>
      </c>
      <c r="E777" t="s">
        <v>36</v>
      </c>
      <c r="F777" t="s">
        <v>495</v>
      </c>
      <c r="G777" t="s">
        <v>54</v>
      </c>
      <c r="H777" t="s">
        <v>55</v>
      </c>
      <c r="I777" t="s">
        <v>56</v>
      </c>
      <c r="J777" t="s">
        <v>44</v>
      </c>
      <c r="K777" t="s">
        <v>4475</v>
      </c>
      <c r="L777" t="s">
        <v>130</v>
      </c>
      <c r="M777" t="s">
        <v>1085</v>
      </c>
      <c r="N777" t="s">
        <v>48</v>
      </c>
      <c r="O777" t="s">
        <v>71</v>
      </c>
      <c r="P777" t="s">
        <v>4476</v>
      </c>
      <c r="Q777" s="5">
        <v>45638</v>
      </c>
      <c r="R777" s="5">
        <v>45657</v>
      </c>
      <c r="S777" t="s">
        <v>62</v>
      </c>
      <c r="T777" t="s">
        <v>4477</v>
      </c>
      <c r="U777" t="s">
        <v>62</v>
      </c>
      <c r="V777" t="s">
        <v>4478</v>
      </c>
      <c r="W777" t="s">
        <v>62</v>
      </c>
      <c r="X777" t="s">
        <v>62</v>
      </c>
      <c r="Y777" t="s">
        <v>62</v>
      </c>
      <c r="Z777" t="s">
        <v>50</v>
      </c>
      <c r="AA777" t="s">
        <v>62</v>
      </c>
      <c r="AB777" t="s">
        <v>65</v>
      </c>
      <c r="AC777" s="5">
        <v>45672</v>
      </c>
      <c r="AD777" t="s">
        <v>6727</v>
      </c>
    </row>
    <row r="778" spans="1:30" x14ac:dyDescent="0.25">
      <c r="A778" t="s">
        <v>4479</v>
      </c>
      <c r="B778" t="s">
        <v>52</v>
      </c>
      <c r="C778" s="5">
        <v>45566</v>
      </c>
      <c r="D778" s="5">
        <v>45657</v>
      </c>
      <c r="E778" t="s">
        <v>36</v>
      </c>
      <c r="F778" t="s">
        <v>4480</v>
      </c>
      <c r="G778" t="s">
        <v>54</v>
      </c>
      <c r="H778" t="s">
        <v>85</v>
      </c>
      <c r="I778" t="s">
        <v>56</v>
      </c>
      <c r="J778" t="s">
        <v>44</v>
      </c>
      <c r="K778" t="s">
        <v>4481</v>
      </c>
      <c r="L778" t="s">
        <v>3872</v>
      </c>
      <c r="M778" t="s">
        <v>4482</v>
      </c>
      <c r="N778" t="s">
        <v>48</v>
      </c>
      <c r="O778" t="s">
        <v>1773</v>
      </c>
      <c r="P778" t="s">
        <v>4483</v>
      </c>
      <c r="Q778" s="5">
        <v>45626</v>
      </c>
      <c r="R778" s="5">
        <v>45657</v>
      </c>
      <c r="S778" t="s">
        <v>62</v>
      </c>
      <c r="T778" t="s">
        <v>4484</v>
      </c>
      <c r="U778" t="s">
        <v>62</v>
      </c>
      <c r="V778" t="s">
        <v>4485</v>
      </c>
      <c r="W778" t="s">
        <v>62</v>
      </c>
      <c r="X778" t="s">
        <v>62</v>
      </c>
      <c r="Y778" t="s">
        <v>62</v>
      </c>
      <c r="Z778" t="s">
        <v>50</v>
      </c>
      <c r="AA778" t="s">
        <v>62</v>
      </c>
      <c r="AB778" t="s">
        <v>65</v>
      </c>
      <c r="AC778" s="5">
        <v>45672</v>
      </c>
      <c r="AD778" t="s">
        <v>6727</v>
      </c>
    </row>
    <row r="779" spans="1:30" x14ac:dyDescent="0.25">
      <c r="A779" t="s">
        <v>4486</v>
      </c>
      <c r="B779" t="s">
        <v>52</v>
      </c>
      <c r="C779" s="5">
        <v>45566</v>
      </c>
      <c r="D779" s="5">
        <v>45657</v>
      </c>
      <c r="E779" t="s">
        <v>36</v>
      </c>
      <c r="F779" t="s">
        <v>4487</v>
      </c>
      <c r="G779" t="s">
        <v>54</v>
      </c>
      <c r="H779" t="s">
        <v>55</v>
      </c>
      <c r="I779" t="s">
        <v>56</v>
      </c>
      <c r="J779" t="s">
        <v>44</v>
      </c>
      <c r="K779" t="s">
        <v>4488</v>
      </c>
      <c r="L779" t="s">
        <v>113</v>
      </c>
      <c r="M779" t="s">
        <v>79</v>
      </c>
      <c r="N779" t="s">
        <v>48</v>
      </c>
      <c r="O779" t="s">
        <v>71</v>
      </c>
      <c r="P779" t="s">
        <v>4489</v>
      </c>
      <c r="Q779" s="5">
        <v>45635</v>
      </c>
      <c r="R779" s="5">
        <v>45657</v>
      </c>
      <c r="S779" t="s">
        <v>62</v>
      </c>
      <c r="T779" t="s">
        <v>4490</v>
      </c>
      <c r="U779" t="s">
        <v>62</v>
      </c>
      <c r="V779" t="s">
        <v>4491</v>
      </c>
      <c r="W779" t="s">
        <v>62</v>
      </c>
      <c r="X779" t="s">
        <v>62</v>
      </c>
      <c r="Y779" t="s">
        <v>62</v>
      </c>
      <c r="Z779" t="s">
        <v>50</v>
      </c>
      <c r="AA779" t="s">
        <v>62</v>
      </c>
      <c r="AB779" t="s">
        <v>65</v>
      </c>
      <c r="AC779" s="5">
        <v>45672</v>
      </c>
      <c r="AD779" t="s">
        <v>6727</v>
      </c>
    </row>
    <row r="780" spans="1:30" x14ac:dyDescent="0.25">
      <c r="A780" t="s">
        <v>4492</v>
      </c>
      <c r="B780" t="s">
        <v>52</v>
      </c>
      <c r="C780" s="5">
        <v>45566</v>
      </c>
      <c r="D780" s="5">
        <v>45657</v>
      </c>
      <c r="E780" t="s">
        <v>36</v>
      </c>
      <c r="F780" t="s">
        <v>4493</v>
      </c>
      <c r="G780" t="s">
        <v>54</v>
      </c>
      <c r="H780" t="s">
        <v>85</v>
      </c>
      <c r="I780" t="s">
        <v>56</v>
      </c>
      <c r="J780" t="s">
        <v>44</v>
      </c>
      <c r="K780" t="s">
        <v>3839</v>
      </c>
      <c r="L780" t="s">
        <v>4494</v>
      </c>
      <c r="M780" t="s">
        <v>3840</v>
      </c>
      <c r="N780" t="s">
        <v>48</v>
      </c>
      <c r="O780" t="s">
        <v>4495</v>
      </c>
      <c r="P780" t="s">
        <v>4496</v>
      </c>
      <c r="Q780" s="5">
        <v>45608</v>
      </c>
      <c r="R780" s="5">
        <v>45657</v>
      </c>
      <c r="S780" t="s">
        <v>62</v>
      </c>
      <c r="T780" t="s">
        <v>4497</v>
      </c>
      <c r="U780" t="s">
        <v>62</v>
      </c>
      <c r="V780" t="s">
        <v>4498</v>
      </c>
      <c r="W780" t="s">
        <v>62</v>
      </c>
      <c r="X780" t="s">
        <v>62</v>
      </c>
      <c r="Y780" t="s">
        <v>62</v>
      </c>
      <c r="Z780" t="s">
        <v>50</v>
      </c>
      <c r="AA780" t="s">
        <v>62</v>
      </c>
      <c r="AB780" t="s">
        <v>65</v>
      </c>
      <c r="AC780" s="5">
        <v>45672</v>
      </c>
      <c r="AD780" t="s">
        <v>6727</v>
      </c>
    </row>
    <row r="781" spans="1:30" x14ac:dyDescent="0.25">
      <c r="A781" t="s">
        <v>4499</v>
      </c>
      <c r="B781" t="s">
        <v>52</v>
      </c>
      <c r="C781" s="5">
        <v>45566</v>
      </c>
      <c r="D781" s="5">
        <v>45657</v>
      </c>
      <c r="E781" t="s">
        <v>36</v>
      </c>
      <c r="F781" t="s">
        <v>771</v>
      </c>
      <c r="G781" t="s">
        <v>54</v>
      </c>
      <c r="H781" t="s">
        <v>55</v>
      </c>
      <c r="I781" t="s">
        <v>56</v>
      </c>
      <c r="J781" t="s">
        <v>44</v>
      </c>
      <c r="K781" t="s">
        <v>1884</v>
      </c>
      <c r="L781" t="s">
        <v>4500</v>
      </c>
      <c r="M781" t="s">
        <v>222</v>
      </c>
      <c r="N781" t="s">
        <v>48</v>
      </c>
      <c r="O781" t="s">
        <v>4501</v>
      </c>
      <c r="P781" t="s">
        <v>4502</v>
      </c>
      <c r="Q781" s="5">
        <v>45628</v>
      </c>
      <c r="R781" s="5">
        <v>45657</v>
      </c>
      <c r="S781" t="s">
        <v>62</v>
      </c>
      <c r="T781" t="s">
        <v>4503</v>
      </c>
      <c r="U781" t="s">
        <v>62</v>
      </c>
      <c r="V781" t="s">
        <v>4504</v>
      </c>
      <c r="W781" t="s">
        <v>62</v>
      </c>
      <c r="X781" t="s">
        <v>62</v>
      </c>
      <c r="Y781" t="s">
        <v>62</v>
      </c>
      <c r="Z781" t="s">
        <v>50</v>
      </c>
      <c r="AA781" t="s">
        <v>62</v>
      </c>
      <c r="AB781" t="s">
        <v>65</v>
      </c>
      <c r="AC781" s="5">
        <v>45672</v>
      </c>
      <c r="AD781" t="s">
        <v>6727</v>
      </c>
    </row>
    <row r="782" spans="1:30" x14ac:dyDescent="0.25">
      <c r="A782" t="s">
        <v>4505</v>
      </c>
      <c r="B782" t="s">
        <v>52</v>
      </c>
      <c r="C782" s="5">
        <v>45566</v>
      </c>
      <c r="D782" s="5">
        <v>45657</v>
      </c>
      <c r="E782" t="s">
        <v>36</v>
      </c>
      <c r="F782" t="s">
        <v>2041</v>
      </c>
      <c r="G782" t="s">
        <v>54</v>
      </c>
      <c r="H782" t="s">
        <v>55</v>
      </c>
      <c r="I782" t="s">
        <v>56</v>
      </c>
      <c r="J782" t="s">
        <v>44</v>
      </c>
      <c r="K782" t="s">
        <v>4506</v>
      </c>
      <c r="L782" t="s">
        <v>4507</v>
      </c>
      <c r="M782" t="s">
        <v>4055</v>
      </c>
      <c r="N782" t="s">
        <v>47</v>
      </c>
      <c r="O782" t="s">
        <v>1793</v>
      </c>
      <c r="P782" t="s">
        <v>4508</v>
      </c>
      <c r="Q782" s="5">
        <v>45600</v>
      </c>
      <c r="R782" s="5">
        <v>45657</v>
      </c>
      <c r="S782" t="s">
        <v>62</v>
      </c>
      <c r="T782" t="s">
        <v>4509</v>
      </c>
      <c r="U782" t="s">
        <v>62</v>
      </c>
      <c r="V782" t="s">
        <v>62</v>
      </c>
      <c r="W782" t="s">
        <v>62</v>
      </c>
      <c r="X782" t="s">
        <v>62</v>
      </c>
      <c r="Y782" t="s">
        <v>62</v>
      </c>
      <c r="Z782" t="s">
        <v>50</v>
      </c>
      <c r="AA782" t="s">
        <v>62</v>
      </c>
      <c r="AB782" t="s">
        <v>65</v>
      </c>
      <c r="AC782" s="5">
        <v>45672</v>
      </c>
      <c r="AD782" t="s">
        <v>6727</v>
      </c>
    </row>
    <row r="783" spans="1:30" x14ac:dyDescent="0.25">
      <c r="A783" t="s">
        <v>4510</v>
      </c>
      <c r="B783" t="s">
        <v>52</v>
      </c>
      <c r="C783" s="5">
        <v>45566</v>
      </c>
      <c r="D783" s="5">
        <v>45657</v>
      </c>
      <c r="E783" t="s">
        <v>36</v>
      </c>
      <c r="F783" t="s">
        <v>833</v>
      </c>
      <c r="G783" t="s">
        <v>54</v>
      </c>
      <c r="H783" t="s">
        <v>85</v>
      </c>
      <c r="I783" t="s">
        <v>56</v>
      </c>
      <c r="J783" t="s">
        <v>44</v>
      </c>
      <c r="K783" t="s">
        <v>4511</v>
      </c>
      <c r="L783" t="s">
        <v>3756</v>
      </c>
      <c r="M783" t="s">
        <v>69</v>
      </c>
      <c r="N783" t="s">
        <v>48</v>
      </c>
      <c r="O783" t="s">
        <v>4512</v>
      </c>
      <c r="P783" t="s">
        <v>4513</v>
      </c>
      <c r="Q783" s="5">
        <v>45642</v>
      </c>
      <c r="R783" s="5">
        <v>45657</v>
      </c>
      <c r="S783" t="s">
        <v>62</v>
      </c>
      <c r="T783" t="s">
        <v>4514</v>
      </c>
      <c r="U783" t="s">
        <v>62</v>
      </c>
      <c r="V783" t="s">
        <v>4515</v>
      </c>
      <c r="W783" t="s">
        <v>62</v>
      </c>
      <c r="X783" t="s">
        <v>62</v>
      </c>
      <c r="Y783" t="s">
        <v>62</v>
      </c>
      <c r="Z783" t="s">
        <v>50</v>
      </c>
      <c r="AA783" t="s">
        <v>62</v>
      </c>
      <c r="AB783" t="s">
        <v>65</v>
      </c>
      <c r="AC783" s="5">
        <v>45672</v>
      </c>
      <c r="AD783" t="s">
        <v>6727</v>
      </c>
    </row>
    <row r="784" spans="1:30" x14ac:dyDescent="0.25">
      <c r="A784" t="s">
        <v>4516</v>
      </c>
      <c r="B784" t="s">
        <v>52</v>
      </c>
      <c r="C784" s="5">
        <v>45566</v>
      </c>
      <c r="D784" s="5">
        <v>45657</v>
      </c>
      <c r="E784" t="s">
        <v>36</v>
      </c>
      <c r="F784" t="s">
        <v>4517</v>
      </c>
      <c r="G784" t="s">
        <v>54</v>
      </c>
      <c r="H784" t="s">
        <v>85</v>
      </c>
      <c r="I784" t="s">
        <v>56</v>
      </c>
      <c r="J784" t="s">
        <v>44</v>
      </c>
      <c r="K784" t="s">
        <v>4518</v>
      </c>
      <c r="L784" t="s">
        <v>113</v>
      </c>
      <c r="M784" t="s">
        <v>222</v>
      </c>
      <c r="N784" t="s">
        <v>48</v>
      </c>
      <c r="O784" t="s">
        <v>2560</v>
      </c>
      <c r="P784" t="s">
        <v>4519</v>
      </c>
      <c r="Q784" s="5">
        <v>45623</v>
      </c>
      <c r="R784" s="5">
        <v>45657</v>
      </c>
      <c r="S784" t="s">
        <v>62</v>
      </c>
      <c r="T784" t="s">
        <v>4520</v>
      </c>
      <c r="U784" t="s">
        <v>62</v>
      </c>
      <c r="V784" t="s">
        <v>559</v>
      </c>
      <c r="W784" t="s">
        <v>62</v>
      </c>
      <c r="X784" t="s">
        <v>62</v>
      </c>
      <c r="Y784" t="s">
        <v>62</v>
      </c>
      <c r="Z784" t="s">
        <v>50</v>
      </c>
      <c r="AA784" t="s">
        <v>62</v>
      </c>
      <c r="AB784" t="s">
        <v>65</v>
      </c>
      <c r="AC784" s="5">
        <v>45672</v>
      </c>
      <c r="AD784" t="s">
        <v>6727</v>
      </c>
    </row>
    <row r="785" spans="1:30" x14ac:dyDescent="0.25">
      <c r="A785" t="s">
        <v>4521</v>
      </c>
      <c r="B785" t="s">
        <v>52</v>
      </c>
      <c r="C785" s="5">
        <v>45566</v>
      </c>
      <c r="D785" s="5">
        <v>45657</v>
      </c>
      <c r="E785" t="s">
        <v>36</v>
      </c>
      <c r="F785" t="s">
        <v>3490</v>
      </c>
      <c r="G785" t="s">
        <v>54</v>
      </c>
      <c r="H785" t="s">
        <v>85</v>
      </c>
      <c r="I785" t="s">
        <v>56</v>
      </c>
      <c r="J785" t="s">
        <v>44</v>
      </c>
      <c r="K785" t="s">
        <v>4522</v>
      </c>
      <c r="L785" t="s">
        <v>4523</v>
      </c>
      <c r="M785" t="s">
        <v>4500</v>
      </c>
      <c r="N785" t="s">
        <v>48</v>
      </c>
      <c r="O785" t="s">
        <v>4524</v>
      </c>
      <c r="P785" t="s">
        <v>4525</v>
      </c>
      <c r="Q785" s="5">
        <v>45603</v>
      </c>
      <c r="R785" s="5">
        <v>45657</v>
      </c>
      <c r="S785" t="s">
        <v>62</v>
      </c>
      <c r="T785" t="s">
        <v>4526</v>
      </c>
      <c r="U785" t="s">
        <v>62</v>
      </c>
      <c r="V785" t="s">
        <v>4527</v>
      </c>
      <c r="W785" t="s">
        <v>62</v>
      </c>
      <c r="X785" t="s">
        <v>62</v>
      </c>
      <c r="Y785" t="s">
        <v>62</v>
      </c>
      <c r="Z785" t="s">
        <v>50</v>
      </c>
      <c r="AA785" t="s">
        <v>62</v>
      </c>
      <c r="AB785" t="s">
        <v>65</v>
      </c>
      <c r="AC785" s="5">
        <v>45672</v>
      </c>
      <c r="AD785" t="s">
        <v>6727</v>
      </c>
    </row>
    <row r="786" spans="1:30" x14ac:dyDescent="0.25">
      <c r="A786" t="s">
        <v>4528</v>
      </c>
      <c r="B786" t="s">
        <v>52</v>
      </c>
      <c r="C786" s="5">
        <v>45566</v>
      </c>
      <c r="D786" s="5">
        <v>45657</v>
      </c>
      <c r="E786" t="s">
        <v>36</v>
      </c>
      <c r="F786" t="s">
        <v>4529</v>
      </c>
      <c r="G786" t="s">
        <v>54</v>
      </c>
      <c r="H786" t="s">
        <v>85</v>
      </c>
      <c r="I786" t="s">
        <v>56</v>
      </c>
      <c r="J786" t="s">
        <v>44</v>
      </c>
      <c r="K786" t="s">
        <v>4530</v>
      </c>
      <c r="L786" t="s">
        <v>113</v>
      </c>
      <c r="M786" t="s">
        <v>178</v>
      </c>
      <c r="N786" t="s">
        <v>47</v>
      </c>
      <c r="O786" t="s">
        <v>4531</v>
      </c>
      <c r="P786" t="s">
        <v>4532</v>
      </c>
      <c r="Q786" s="5">
        <v>45603</v>
      </c>
      <c r="R786" s="5">
        <v>45657</v>
      </c>
      <c r="S786" t="s">
        <v>62</v>
      </c>
      <c r="T786" t="s">
        <v>4533</v>
      </c>
      <c r="U786" t="s">
        <v>62</v>
      </c>
      <c r="V786" t="s">
        <v>4534</v>
      </c>
      <c r="W786" t="s">
        <v>62</v>
      </c>
      <c r="X786" t="s">
        <v>62</v>
      </c>
      <c r="Y786" t="s">
        <v>62</v>
      </c>
      <c r="Z786" t="s">
        <v>50</v>
      </c>
      <c r="AA786" t="s">
        <v>62</v>
      </c>
      <c r="AB786" t="s">
        <v>65</v>
      </c>
      <c r="AC786" s="5">
        <v>45672</v>
      </c>
      <c r="AD786" t="s">
        <v>6727</v>
      </c>
    </row>
    <row r="787" spans="1:30" x14ac:dyDescent="0.25">
      <c r="A787" t="s">
        <v>4535</v>
      </c>
      <c r="B787" t="s">
        <v>52</v>
      </c>
      <c r="C787" s="5">
        <v>45474</v>
      </c>
      <c r="D787" s="5">
        <v>45565</v>
      </c>
      <c r="E787" t="s">
        <v>37</v>
      </c>
      <c r="F787" t="s">
        <v>4536</v>
      </c>
      <c r="G787" t="s">
        <v>62</v>
      </c>
      <c r="H787" t="s">
        <v>62</v>
      </c>
      <c r="I787" t="s">
        <v>345</v>
      </c>
      <c r="J787" t="s">
        <v>44</v>
      </c>
      <c r="K787" t="s">
        <v>62</v>
      </c>
      <c r="L787" t="s">
        <v>62</v>
      </c>
      <c r="M787" t="s">
        <v>62</v>
      </c>
      <c r="N787" t="s">
        <v>62</v>
      </c>
      <c r="O787" t="s">
        <v>62</v>
      </c>
      <c r="P787" t="s">
        <v>4537</v>
      </c>
      <c r="Q787" s="5">
        <v>45502</v>
      </c>
      <c r="R787" s="5"/>
      <c r="S787" t="s">
        <v>62</v>
      </c>
      <c r="T787" t="s">
        <v>62</v>
      </c>
      <c r="U787" t="s">
        <v>62</v>
      </c>
      <c r="V787" t="s">
        <v>62</v>
      </c>
      <c r="W787" t="s">
        <v>62</v>
      </c>
      <c r="X787" t="s">
        <v>62</v>
      </c>
      <c r="Y787" t="s">
        <v>62</v>
      </c>
      <c r="Z787" t="s">
        <v>50</v>
      </c>
      <c r="AA787" t="s">
        <v>62</v>
      </c>
      <c r="AB787" t="s">
        <v>347</v>
      </c>
      <c r="AC787" s="5">
        <v>45580</v>
      </c>
      <c r="AD787" t="s">
        <v>348</v>
      </c>
    </row>
    <row r="788" spans="1:30" x14ac:dyDescent="0.25">
      <c r="A788" t="s">
        <v>4538</v>
      </c>
      <c r="B788" t="s">
        <v>52</v>
      </c>
      <c r="C788" s="5">
        <v>45474</v>
      </c>
      <c r="D788" s="5">
        <v>45565</v>
      </c>
      <c r="E788" t="s">
        <v>37</v>
      </c>
      <c r="F788" t="s">
        <v>4539</v>
      </c>
      <c r="G788" t="s">
        <v>62</v>
      </c>
      <c r="H788" t="s">
        <v>62</v>
      </c>
      <c r="I788" t="s">
        <v>345</v>
      </c>
      <c r="J788" t="s">
        <v>44</v>
      </c>
      <c r="K788" t="s">
        <v>62</v>
      </c>
      <c r="L788" t="s">
        <v>62</v>
      </c>
      <c r="M788" t="s">
        <v>62</v>
      </c>
      <c r="N788" t="s">
        <v>62</v>
      </c>
      <c r="O788" t="s">
        <v>62</v>
      </c>
      <c r="P788" t="s">
        <v>4540</v>
      </c>
      <c r="Q788" s="5">
        <v>45498</v>
      </c>
      <c r="R788" s="5"/>
      <c r="S788" t="s">
        <v>62</v>
      </c>
      <c r="T788" t="s">
        <v>62</v>
      </c>
      <c r="U788" t="s">
        <v>62</v>
      </c>
      <c r="V788" t="s">
        <v>62</v>
      </c>
      <c r="W788" t="s">
        <v>62</v>
      </c>
      <c r="X788" t="s">
        <v>62</v>
      </c>
      <c r="Y788" t="s">
        <v>62</v>
      </c>
      <c r="Z788" t="s">
        <v>50</v>
      </c>
      <c r="AA788" t="s">
        <v>62</v>
      </c>
      <c r="AB788" t="s">
        <v>347</v>
      </c>
      <c r="AC788" s="5">
        <v>45580</v>
      </c>
      <c r="AD788" t="s">
        <v>348</v>
      </c>
    </row>
    <row r="789" spans="1:30" x14ac:dyDescent="0.25">
      <c r="A789" t="s">
        <v>4541</v>
      </c>
      <c r="B789" t="s">
        <v>52</v>
      </c>
      <c r="C789" s="5">
        <v>45474</v>
      </c>
      <c r="D789" s="5">
        <v>45565</v>
      </c>
      <c r="E789" t="s">
        <v>37</v>
      </c>
      <c r="F789" t="s">
        <v>4542</v>
      </c>
      <c r="G789" t="s">
        <v>62</v>
      </c>
      <c r="H789" t="s">
        <v>62</v>
      </c>
      <c r="I789" t="s">
        <v>345</v>
      </c>
      <c r="J789" t="s">
        <v>44</v>
      </c>
      <c r="K789" t="s">
        <v>62</v>
      </c>
      <c r="L789" t="s">
        <v>62</v>
      </c>
      <c r="M789" t="s">
        <v>62</v>
      </c>
      <c r="N789" t="s">
        <v>62</v>
      </c>
      <c r="O789" t="s">
        <v>62</v>
      </c>
      <c r="P789" t="s">
        <v>4543</v>
      </c>
      <c r="Q789" s="5">
        <v>45489</v>
      </c>
      <c r="R789" s="5"/>
      <c r="S789" t="s">
        <v>62</v>
      </c>
      <c r="T789" t="s">
        <v>62</v>
      </c>
      <c r="U789" t="s">
        <v>62</v>
      </c>
      <c r="V789" t="s">
        <v>62</v>
      </c>
      <c r="W789" t="s">
        <v>62</v>
      </c>
      <c r="X789" t="s">
        <v>62</v>
      </c>
      <c r="Y789" t="s">
        <v>62</v>
      </c>
      <c r="Z789" t="s">
        <v>50</v>
      </c>
      <c r="AA789" t="s">
        <v>62</v>
      </c>
      <c r="AB789" t="s">
        <v>347</v>
      </c>
      <c r="AC789" s="5">
        <v>45580</v>
      </c>
      <c r="AD789" t="s">
        <v>348</v>
      </c>
    </row>
    <row r="790" spans="1:30" x14ac:dyDescent="0.25">
      <c r="A790" t="s">
        <v>4544</v>
      </c>
      <c r="B790" t="s">
        <v>52</v>
      </c>
      <c r="C790" s="5">
        <v>45474</v>
      </c>
      <c r="D790" s="5">
        <v>45565</v>
      </c>
      <c r="E790" t="s">
        <v>37</v>
      </c>
      <c r="F790" t="s">
        <v>4545</v>
      </c>
      <c r="G790" t="s">
        <v>62</v>
      </c>
      <c r="H790" t="s">
        <v>62</v>
      </c>
      <c r="I790" t="s">
        <v>345</v>
      </c>
      <c r="J790" t="s">
        <v>44</v>
      </c>
      <c r="K790" t="s">
        <v>62</v>
      </c>
      <c r="L790" t="s">
        <v>62</v>
      </c>
      <c r="M790" t="s">
        <v>62</v>
      </c>
      <c r="N790" t="s">
        <v>62</v>
      </c>
      <c r="O790" t="s">
        <v>62</v>
      </c>
      <c r="P790" t="s">
        <v>4546</v>
      </c>
      <c r="Q790" s="5">
        <v>45532</v>
      </c>
      <c r="R790" s="5"/>
      <c r="S790" t="s">
        <v>62</v>
      </c>
      <c r="T790" t="s">
        <v>62</v>
      </c>
      <c r="U790" t="s">
        <v>62</v>
      </c>
      <c r="V790" t="s">
        <v>62</v>
      </c>
      <c r="W790" t="s">
        <v>62</v>
      </c>
      <c r="X790" t="s">
        <v>62</v>
      </c>
      <c r="Y790" t="s">
        <v>62</v>
      </c>
      <c r="Z790" t="s">
        <v>50</v>
      </c>
      <c r="AA790" t="s">
        <v>62</v>
      </c>
      <c r="AB790" t="s">
        <v>347</v>
      </c>
      <c r="AC790" s="5">
        <v>45580</v>
      </c>
      <c r="AD790" t="s">
        <v>348</v>
      </c>
    </row>
    <row r="791" spans="1:30" x14ac:dyDescent="0.25">
      <c r="A791" t="s">
        <v>4547</v>
      </c>
      <c r="B791" t="s">
        <v>52</v>
      </c>
      <c r="C791" s="5">
        <v>45474</v>
      </c>
      <c r="D791" s="5">
        <v>45565</v>
      </c>
      <c r="E791" t="s">
        <v>36</v>
      </c>
      <c r="F791" t="s">
        <v>4548</v>
      </c>
      <c r="G791" t="s">
        <v>54</v>
      </c>
      <c r="H791" t="s">
        <v>55</v>
      </c>
      <c r="I791" t="s">
        <v>56</v>
      </c>
      <c r="J791" t="s">
        <v>44</v>
      </c>
      <c r="K791" t="s">
        <v>407</v>
      </c>
      <c r="L791" t="s">
        <v>4549</v>
      </c>
      <c r="M791" t="s">
        <v>178</v>
      </c>
      <c r="N791" t="s">
        <v>47</v>
      </c>
      <c r="O791" t="s">
        <v>4550</v>
      </c>
      <c r="P791" t="s">
        <v>4551</v>
      </c>
      <c r="Q791" s="5">
        <v>45502</v>
      </c>
      <c r="R791" s="5">
        <v>45657</v>
      </c>
      <c r="S791" t="s">
        <v>62</v>
      </c>
      <c r="T791" t="s">
        <v>4552</v>
      </c>
      <c r="U791" t="s">
        <v>62</v>
      </c>
      <c r="V791" t="s">
        <v>4553</v>
      </c>
      <c r="W791" t="s">
        <v>62</v>
      </c>
      <c r="X791" t="s">
        <v>62</v>
      </c>
      <c r="Y791" t="s">
        <v>62</v>
      </c>
      <c r="Z791" t="s">
        <v>50</v>
      </c>
      <c r="AA791" t="s">
        <v>62</v>
      </c>
      <c r="AB791" t="s">
        <v>65</v>
      </c>
      <c r="AC791" s="5">
        <v>45580</v>
      </c>
      <c r="AD791" t="s">
        <v>211</v>
      </c>
    </row>
    <row r="792" spans="1:30" x14ac:dyDescent="0.25">
      <c r="A792" t="s">
        <v>4554</v>
      </c>
      <c r="B792" t="s">
        <v>52</v>
      </c>
      <c r="C792" s="5">
        <v>45474</v>
      </c>
      <c r="D792" s="5">
        <v>45565</v>
      </c>
      <c r="E792" t="s">
        <v>36</v>
      </c>
      <c r="F792" t="s">
        <v>3196</v>
      </c>
      <c r="G792" t="s">
        <v>54</v>
      </c>
      <c r="H792" t="s">
        <v>55</v>
      </c>
      <c r="I792" t="s">
        <v>56</v>
      </c>
      <c r="J792" t="s">
        <v>44</v>
      </c>
      <c r="K792" t="s">
        <v>4434</v>
      </c>
      <c r="L792" t="s">
        <v>69</v>
      </c>
      <c r="M792" t="s">
        <v>1865</v>
      </c>
      <c r="N792" t="s">
        <v>48</v>
      </c>
      <c r="O792" t="s">
        <v>4555</v>
      </c>
      <c r="P792" t="s">
        <v>4556</v>
      </c>
      <c r="Q792" s="5">
        <v>45486</v>
      </c>
      <c r="R792" s="5">
        <v>45657</v>
      </c>
      <c r="S792" t="s">
        <v>62</v>
      </c>
      <c r="T792" t="s">
        <v>4557</v>
      </c>
      <c r="U792" t="s">
        <v>62</v>
      </c>
      <c r="V792" t="s">
        <v>251</v>
      </c>
      <c r="W792" t="s">
        <v>62</v>
      </c>
      <c r="X792" t="s">
        <v>62</v>
      </c>
      <c r="Y792" t="s">
        <v>62</v>
      </c>
      <c r="Z792" t="s">
        <v>50</v>
      </c>
      <c r="AA792" t="s">
        <v>62</v>
      </c>
      <c r="AB792" t="s">
        <v>65</v>
      </c>
      <c r="AC792" s="5">
        <v>45580</v>
      </c>
      <c r="AD792" t="s">
        <v>211</v>
      </c>
    </row>
    <row r="793" spans="1:30" x14ac:dyDescent="0.25">
      <c r="A793" t="s">
        <v>4558</v>
      </c>
      <c r="B793" t="s">
        <v>52</v>
      </c>
      <c r="C793" s="5">
        <v>45474</v>
      </c>
      <c r="D793" s="5">
        <v>45565</v>
      </c>
      <c r="E793" t="s">
        <v>36</v>
      </c>
      <c r="F793" t="s">
        <v>4559</v>
      </c>
      <c r="G793" t="s">
        <v>54</v>
      </c>
      <c r="H793" t="s">
        <v>85</v>
      </c>
      <c r="I793" t="s">
        <v>56</v>
      </c>
      <c r="J793" t="s">
        <v>44</v>
      </c>
      <c r="K793" t="s">
        <v>4560</v>
      </c>
      <c r="L793" t="s">
        <v>138</v>
      </c>
      <c r="M793" t="s">
        <v>113</v>
      </c>
      <c r="N793" t="s">
        <v>48</v>
      </c>
      <c r="O793" t="s">
        <v>4561</v>
      </c>
      <c r="P793" t="s">
        <v>4562</v>
      </c>
      <c r="Q793" s="5">
        <v>45484</v>
      </c>
      <c r="R793" s="5">
        <v>45657</v>
      </c>
      <c r="S793" t="s">
        <v>62</v>
      </c>
      <c r="T793" t="s">
        <v>4563</v>
      </c>
      <c r="U793" t="s">
        <v>62</v>
      </c>
      <c r="V793" t="s">
        <v>4564</v>
      </c>
      <c r="W793" t="s">
        <v>62</v>
      </c>
      <c r="X793" t="s">
        <v>62</v>
      </c>
      <c r="Y793" t="s">
        <v>62</v>
      </c>
      <c r="Z793" t="s">
        <v>50</v>
      </c>
      <c r="AA793" t="s">
        <v>62</v>
      </c>
      <c r="AB793" t="s">
        <v>65</v>
      </c>
      <c r="AC793" s="5">
        <v>45580</v>
      </c>
      <c r="AD793" t="s">
        <v>211</v>
      </c>
    </row>
    <row r="794" spans="1:30" x14ac:dyDescent="0.25">
      <c r="A794" t="s">
        <v>4565</v>
      </c>
      <c r="B794" t="s">
        <v>52</v>
      </c>
      <c r="C794" s="5">
        <v>45474</v>
      </c>
      <c r="D794" s="5">
        <v>45565</v>
      </c>
      <c r="E794" t="s">
        <v>36</v>
      </c>
      <c r="F794" t="s">
        <v>4566</v>
      </c>
      <c r="G794" t="s">
        <v>54</v>
      </c>
      <c r="H794" t="s">
        <v>55</v>
      </c>
      <c r="I794" t="s">
        <v>56</v>
      </c>
      <c r="J794" t="s">
        <v>44</v>
      </c>
      <c r="K794" t="s">
        <v>4567</v>
      </c>
      <c r="L794" t="s">
        <v>1968</v>
      </c>
      <c r="M794" t="s">
        <v>164</v>
      </c>
      <c r="N794" t="s">
        <v>47</v>
      </c>
      <c r="O794" t="s">
        <v>4568</v>
      </c>
      <c r="P794" t="s">
        <v>4569</v>
      </c>
      <c r="Q794" s="5">
        <v>45506</v>
      </c>
      <c r="R794" s="5">
        <v>45657</v>
      </c>
      <c r="S794" t="s">
        <v>62</v>
      </c>
      <c r="T794" t="s">
        <v>4570</v>
      </c>
      <c r="U794" t="s">
        <v>62</v>
      </c>
      <c r="V794" t="s">
        <v>4571</v>
      </c>
      <c r="W794" t="s">
        <v>62</v>
      </c>
      <c r="X794" t="s">
        <v>62</v>
      </c>
      <c r="Y794" t="s">
        <v>62</v>
      </c>
      <c r="Z794" t="s">
        <v>50</v>
      </c>
      <c r="AA794" t="s">
        <v>62</v>
      </c>
      <c r="AB794" t="s">
        <v>65</v>
      </c>
      <c r="AC794" s="5">
        <v>45580</v>
      </c>
      <c r="AD794" t="s">
        <v>211</v>
      </c>
    </row>
    <row r="795" spans="1:30" x14ac:dyDescent="0.25">
      <c r="A795" t="s">
        <v>4572</v>
      </c>
      <c r="B795" t="s">
        <v>52</v>
      </c>
      <c r="C795" s="5">
        <v>45474</v>
      </c>
      <c r="D795" s="5">
        <v>45565</v>
      </c>
      <c r="E795" t="s">
        <v>36</v>
      </c>
      <c r="F795" t="s">
        <v>1021</v>
      </c>
      <c r="G795" t="s">
        <v>54</v>
      </c>
      <c r="H795" t="s">
        <v>55</v>
      </c>
      <c r="I795" t="s">
        <v>56</v>
      </c>
      <c r="J795" t="s">
        <v>44</v>
      </c>
      <c r="K795" t="s">
        <v>3768</v>
      </c>
      <c r="L795" t="s">
        <v>1085</v>
      </c>
      <c r="M795" t="s">
        <v>130</v>
      </c>
      <c r="N795" t="s">
        <v>48</v>
      </c>
      <c r="O795" t="s">
        <v>4573</v>
      </c>
      <c r="P795" t="s">
        <v>4574</v>
      </c>
      <c r="Q795" s="5">
        <v>45516</v>
      </c>
      <c r="R795" s="5">
        <v>45657</v>
      </c>
      <c r="S795" t="s">
        <v>62</v>
      </c>
      <c r="T795" t="s">
        <v>4575</v>
      </c>
      <c r="U795" t="s">
        <v>62</v>
      </c>
      <c r="V795" t="s">
        <v>4576</v>
      </c>
      <c r="W795" t="s">
        <v>62</v>
      </c>
      <c r="X795" t="s">
        <v>62</v>
      </c>
      <c r="Y795" t="s">
        <v>62</v>
      </c>
      <c r="Z795" t="s">
        <v>50</v>
      </c>
      <c r="AA795" t="s">
        <v>62</v>
      </c>
      <c r="AB795" t="s">
        <v>65</v>
      </c>
      <c r="AC795" s="5">
        <v>45580</v>
      </c>
      <c r="AD795" t="s">
        <v>211</v>
      </c>
    </row>
    <row r="796" spans="1:30" x14ac:dyDescent="0.25">
      <c r="A796" t="s">
        <v>4577</v>
      </c>
      <c r="B796" t="s">
        <v>52</v>
      </c>
      <c r="C796" s="5">
        <v>45474</v>
      </c>
      <c r="D796" s="5">
        <v>45565</v>
      </c>
      <c r="E796" t="s">
        <v>36</v>
      </c>
      <c r="F796" t="s">
        <v>4578</v>
      </c>
      <c r="G796" t="s">
        <v>54</v>
      </c>
      <c r="H796" t="s">
        <v>85</v>
      </c>
      <c r="I796" t="s">
        <v>56</v>
      </c>
      <c r="J796" t="s">
        <v>44</v>
      </c>
      <c r="K796" t="s">
        <v>284</v>
      </c>
      <c r="L796" t="s">
        <v>69</v>
      </c>
      <c r="M796" t="s">
        <v>59</v>
      </c>
      <c r="N796" t="s">
        <v>48</v>
      </c>
      <c r="O796" t="s">
        <v>285</v>
      </c>
      <c r="P796" t="s">
        <v>4579</v>
      </c>
      <c r="Q796" s="5">
        <v>45523</v>
      </c>
      <c r="R796" s="5">
        <v>45657</v>
      </c>
      <c r="S796" t="s">
        <v>62</v>
      </c>
      <c r="T796" t="s">
        <v>4580</v>
      </c>
      <c r="U796" t="s">
        <v>62</v>
      </c>
      <c r="V796" t="s">
        <v>4581</v>
      </c>
      <c r="W796" t="s">
        <v>62</v>
      </c>
      <c r="X796" t="s">
        <v>62</v>
      </c>
      <c r="Y796" t="s">
        <v>62</v>
      </c>
      <c r="Z796" t="s">
        <v>50</v>
      </c>
      <c r="AA796" t="s">
        <v>62</v>
      </c>
      <c r="AB796" t="s">
        <v>65</v>
      </c>
      <c r="AC796" s="5">
        <v>45580</v>
      </c>
      <c r="AD796" t="s">
        <v>211</v>
      </c>
    </row>
    <row r="797" spans="1:30" x14ac:dyDescent="0.25">
      <c r="A797" t="s">
        <v>4582</v>
      </c>
      <c r="B797" t="s">
        <v>52</v>
      </c>
      <c r="C797" s="5">
        <v>45474</v>
      </c>
      <c r="D797" s="5">
        <v>45565</v>
      </c>
      <c r="E797" t="s">
        <v>36</v>
      </c>
      <c r="F797" t="s">
        <v>2380</v>
      </c>
      <c r="G797" t="s">
        <v>54</v>
      </c>
      <c r="H797" t="s">
        <v>55</v>
      </c>
      <c r="I797" t="s">
        <v>56</v>
      </c>
      <c r="J797" t="s">
        <v>44</v>
      </c>
      <c r="K797" t="s">
        <v>1948</v>
      </c>
      <c r="L797" t="s">
        <v>79</v>
      </c>
      <c r="M797" t="s">
        <v>78</v>
      </c>
      <c r="N797" t="s">
        <v>47</v>
      </c>
      <c r="O797" t="s">
        <v>4583</v>
      </c>
      <c r="P797" t="s">
        <v>4584</v>
      </c>
      <c r="Q797" s="5">
        <v>45533</v>
      </c>
      <c r="R797" s="5">
        <v>45657</v>
      </c>
      <c r="S797" t="s">
        <v>62</v>
      </c>
      <c r="T797" t="s">
        <v>4585</v>
      </c>
      <c r="U797" t="s">
        <v>62</v>
      </c>
      <c r="V797" t="s">
        <v>317</v>
      </c>
      <c r="W797" t="s">
        <v>62</v>
      </c>
      <c r="X797" t="s">
        <v>62</v>
      </c>
      <c r="Y797" t="s">
        <v>62</v>
      </c>
      <c r="Z797" t="s">
        <v>50</v>
      </c>
      <c r="AA797" t="s">
        <v>62</v>
      </c>
      <c r="AB797" t="s">
        <v>65</v>
      </c>
      <c r="AC797" s="5">
        <v>45580</v>
      </c>
      <c r="AD797" t="s">
        <v>211</v>
      </c>
    </row>
    <row r="798" spans="1:30" x14ac:dyDescent="0.25">
      <c r="A798" t="s">
        <v>4586</v>
      </c>
      <c r="B798" t="s">
        <v>52</v>
      </c>
      <c r="C798" s="5">
        <v>45474</v>
      </c>
      <c r="D798" s="5">
        <v>45565</v>
      </c>
      <c r="E798" t="s">
        <v>36</v>
      </c>
      <c r="F798" t="s">
        <v>4587</v>
      </c>
      <c r="G798" t="s">
        <v>54</v>
      </c>
      <c r="H798" t="s">
        <v>55</v>
      </c>
      <c r="I798" t="s">
        <v>56</v>
      </c>
      <c r="J798" t="s">
        <v>44</v>
      </c>
      <c r="K798" t="s">
        <v>4588</v>
      </c>
      <c r="L798" t="s">
        <v>4589</v>
      </c>
      <c r="M798" t="s">
        <v>58</v>
      </c>
      <c r="N798" t="s">
        <v>48</v>
      </c>
      <c r="O798" t="s">
        <v>4590</v>
      </c>
      <c r="P798" t="s">
        <v>4591</v>
      </c>
      <c r="Q798" s="5">
        <v>45533</v>
      </c>
      <c r="R798" s="5">
        <v>45657</v>
      </c>
      <c r="S798" t="s">
        <v>62</v>
      </c>
      <c r="T798" t="s">
        <v>4592</v>
      </c>
      <c r="U798" t="s">
        <v>62</v>
      </c>
      <c r="V798" t="s">
        <v>2596</v>
      </c>
      <c r="W798" t="s">
        <v>62</v>
      </c>
      <c r="X798" t="s">
        <v>62</v>
      </c>
      <c r="Y798" t="s">
        <v>62</v>
      </c>
      <c r="Z798" t="s">
        <v>50</v>
      </c>
      <c r="AA798" t="s">
        <v>62</v>
      </c>
      <c r="AB798" t="s">
        <v>65</v>
      </c>
      <c r="AC798" s="5">
        <v>45580</v>
      </c>
      <c r="AD798" t="s">
        <v>211</v>
      </c>
    </row>
    <row r="799" spans="1:30" x14ac:dyDescent="0.25">
      <c r="A799" t="s">
        <v>4593</v>
      </c>
      <c r="B799" t="s">
        <v>52</v>
      </c>
      <c r="C799" s="5">
        <v>45474</v>
      </c>
      <c r="D799" s="5">
        <v>45565</v>
      </c>
      <c r="E799" t="s">
        <v>36</v>
      </c>
      <c r="F799" t="s">
        <v>4594</v>
      </c>
      <c r="G799" t="s">
        <v>54</v>
      </c>
      <c r="H799" t="s">
        <v>55</v>
      </c>
      <c r="I799" t="s">
        <v>56</v>
      </c>
      <c r="J799" t="s">
        <v>44</v>
      </c>
      <c r="K799" t="s">
        <v>1106</v>
      </c>
      <c r="L799" t="s">
        <v>78</v>
      </c>
      <c r="M799" t="s">
        <v>155</v>
      </c>
      <c r="N799" t="s">
        <v>48</v>
      </c>
      <c r="O799" t="s">
        <v>2678</v>
      </c>
      <c r="P799" t="s">
        <v>4595</v>
      </c>
      <c r="Q799" s="5">
        <v>45524</v>
      </c>
      <c r="R799" s="5">
        <v>45657</v>
      </c>
      <c r="S799" t="s">
        <v>62</v>
      </c>
      <c r="T799" t="s">
        <v>4596</v>
      </c>
      <c r="U799" t="s">
        <v>62</v>
      </c>
      <c r="V799" t="s">
        <v>4597</v>
      </c>
      <c r="W799" t="s">
        <v>62</v>
      </c>
      <c r="X799" t="s">
        <v>62</v>
      </c>
      <c r="Y799" t="s">
        <v>62</v>
      </c>
      <c r="Z799" t="s">
        <v>50</v>
      </c>
      <c r="AA799" t="s">
        <v>62</v>
      </c>
      <c r="AB799" t="s">
        <v>65</v>
      </c>
      <c r="AC799" s="5">
        <v>45580</v>
      </c>
      <c r="AD799" t="s">
        <v>211</v>
      </c>
    </row>
    <row r="800" spans="1:30" x14ac:dyDescent="0.25">
      <c r="A800" t="s">
        <v>4598</v>
      </c>
      <c r="B800" t="s">
        <v>52</v>
      </c>
      <c r="C800" s="5">
        <v>45474</v>
      </c>
      <c r="D800" s="5">
        <v>45565</v>
      </c>
      <c r="E800" t="s">
        <v>36</v>
      </c>
      <c r="F800" t="s">
        <v>4599</v>
      </c>
      <c r="G800" t="s">
        <v>54</v>
      </c>
      <c r="H800" t="s">
        <v>55</v>
      </c>
      <c r="I800" t="s">
        <v>56</v>
      </c>
      <c r="J800" t="s">
        <v>44</v>
      </c>
      <c r="K800" t="s">
        <v>4600</v>
      </c>
      <c r="L800" t="s">
        <v>4601</v>
      </c>
      <c r="M800" t="s">
        <v>4602</v>
      </c>
      <c r="N800" t="s">
        <v>48</v>
      </c>
      <c r="O800" t="s">
        <v>4603</v>
      </c>
      <c r="P800" t="s">
        <v>4604</v>
      </c>
      <c r="Q800" s="5">
        <v>45495</v>
      </c>
      <c r="R800" s="5">
        <v>45657</v>
      </c>
      <c r="S800" t="s">
        <v>62</v>
      </c>
      <c r="T800" t="s">
        <v>4605</v>
      </c>
      <c r="U800" t="s">
        <v>62</v>
      </c>
      <c r="V800" t="s">
        <v>4606</v>
      </c>
      <c r="W800" t="s">
        <v>62</v>
      </c>
      <c r="X800" t="s">
        <v>62</v>
      </c>
      <c r="Y800" t="s">
        <v>62</v>
      </c>
      <c r="Z800" t="s">
        <v>50</v>
      </c>
      <c r="AA800" t="s">
        <v>62</v>
      </c>
      <c r="AB800" t="s">
        <v>65</v>
      </c>
      <c r="AC800" s="5">
        <v>45580</v>
      </c>
      <c r="AD800" t="s">
        <v>211</v>
      </c>
    </row>
    <row r="801" spans="1:30" x14ac:dyDescent="0.25">
      <c r="A801" t="s">
        <v>4607</v>
      </c>
      <c r="B801" t="s">
        <v>52</v>
      </c>
      <c r="C801" s="5">
        <v>45383</v>
      </c>
      <c r="D801" s="5">
        <v>45473</v>
      </c>
      <c r="E801" t="s">
        <v>37</v>
      </c>
      <c r="F801" t="s">
        <v>4608</v>
      </c>
      <c r="G801" t="s">
        <v>62</v>
      </c>
      <c r="H801" t="s">
        <v>62</v>
      </c>
      <c r="I801" t="s">
        <v>345</v>
      </c>
      <c r="J801" t="s">
        <v>44</v>
      </c>
      <c r="K801" t="s">
        <v>62</v>
      </c>
      <c r="L801" t="s">
        <v>62</v>
      </c>
      <c r="M801" t="s">
        <v>62</v>
      </c>
      <c r="N801" t="s">
        <v>62</v>
      </c>
      <c r="O801" t="s">
        <v>62</v>
      </c>
      <c r="P801" t="s">
        <v>4609</v>
      </c>
      <c r="Q801" s="5">
        <v>45399</v>
      </c>
      <c r="R801" s="5"/>
      <c r="S801" t="s">
        <v>62</v>
      </c>
      <c r="T801" t="s">
        <v>62</v>
      </c>
      <c r="U801" t="s">
        <v>62</v>
      </c>
      <c r="V801" t="s">
        <v>62</v>
      </c>
      <c r="W801" t="s">
        <v>62</v>
      </c>
      <c r="X801" t="s">
        <v>62</v>
      </c>
      <c r="Y801" t="s">
        <v>62</v>
      </c>
      <c r="Z801" t="s">
        <v>50</v>
      </c>
      <c r="AA801" t="s">
        <v>62</v>
      </c>
      <c r="AB801" t="s">
        <v>347</v>
      </c>
      <c r="AC801" s="5">
        <v>45488</v>
      </c>
      <c r="AD801" t="s">
        <v>348</v>
      </c>
    </row>
    <row r="802" spans="1:30" x14ac:dyDescent="0.25">
      <c r="A802" t="s">
        <v>4610</v>
      </c>
      <c r="B802" t="s">
        <v>52</v>
      </c>
      <c r="C802" s="5">
        <v>45383</v>
      </c>
      <c r="D802" s="5">
        <v>45473</v>
      </c>
      <c r="E802" t="s">
        <v>37</v>
      </c>
      <c r="F802" t="s">
        <v>4611</v>
      </c>
      <c r="G802" t="s">
        <v>62</v>
      </c>
      <c r="H802" t="s">
        <v>62</v>
      </c>
      <c r="I802" t="s">
        <v>345</v>
      </c>
      <c r="J802" t="s">
        <v>44</v>
      </c>
      <c r="K802" t="s">
        <v>62</v>
      </c>
      <c r="L802" t="s">
        <v>62</v>
      </c>
      <c r="M802" t="s">
        <v>62</v>
      </c>
      <c r="N802" t="s">
        <v>62</v>
      </c>
      <c r="O802" t="s">
        <v>62</v>
      </c>
      <c r="P802" t="s">
        <v>4612</v>
      </c>
      <c r="Q802" s="5">
        <v>45397</v>
      </c>
      <c r="R802" s="5"/>
      <c r="S802" t="s">
        <v>62</v>
      </c>
      <c r="T802" t="s">
        <v>62</v>
      </c>
      <c r="U802" t="s">
        <v>62</v>
      </c>
      <c r="V802" t="s">
        <v>62</v>
      </c>
      <c r="W802" t="s">
        <v>62</v>
      </c>
      <c r="X802" t="s">
        <v>62</v>
      </c>
      <c r="Y802" t="s">
        <v>62</v>
      </c>
      <c r="Z802" t="s">
        <v>50</v>
      </c>
      <c r="AA802" t="s">
        <v>62</v>
      </c>
      <c r="AB802" t="s">
        <v>347</v>
      </c>
      <c r="AC802" s="5">
        <v>45488</v>
      </c>
      <c r="AD802" t="s">
        <v>348</v>
      </c>
    </row>
    <row r="803" spans="1:30" x14ac:dyDescent="0.25">
      <c r="A803" t="s">
        <v>4613</v>
      </c>
      <c r="B803" t="s">
        <v>52</v>
      </c>
      <c r="C803" s="5">
        <v>45383</v>
      </c>
      <c r="D803" s="5">
        <v>45473</v>
      </c>
      <c r="E803" t="s">
        <v>37</v>
      </c>
      <c r="F803" t="s">
        <v>4614</v>
      </c>
      <c r="G803" t="s">
        <v>62</v>
      </c>
      <c r="H803" t="s">
        <v>62</v>
      </c>
      <c r="I803" t="s">
        <v>345</v>
      </c>
      <c r="J803" t="s">
        <v>44</v>
      </c>
      <c r="K803" t="s">
        <v>62</v>
      </c>
      <c r="L803" t="s">
        <v>62</v>
      </c>
      <c r="M803" t="s">
        <v>62</v>
      </c>
      <c r="N803" t="s">
        <v>62</v>
      </c>
      <c r="O803" t="s">
        <v>62</v>
      </c>
      <c r="P803" t="s">
        <v>4615</v>
      </c>
      <c r="Q803" s="5">
        <v>45467</v>
      </c>
      <c r="R803" s="5"/>
      <c r="S803" t="s">
        <v>62</v>
      </c>
      <c r="T803" t="s">
        <v>62</v>
      </c>
      <c r="U803" t="s">
        <v>62</v>
      </c>
      <c r="V803" t="s">
        <v>62</v>
      </c>
      <c r="W803" t="s">
        <v>62</v>
      </c>
      <c r="X803" t="s">
        <v>62</v>
      </c>
      <c r="Y803" t="s">
        <v>62</v>
      </c>
      <c r="Z803" t="s">
        <v>50</v>
      </c>
      <c r="AA803" t="s">
        <v>62</v>
      </c>
      <c r="AB803" t="s">
        <v>347</v>
      </c>
      <c r="AC803" s="5">
        <v>45488</v>
      </c>
      <c r="AD803" t="s">
        <v>348</v>
      </c>
    </row>
    <row r="804" spans="1:30" x14ac:dyDescent="0.25">
      <c r="A804" t="s">
        <v>4616</v>
      </c>
      <c r="B804" t="s">
        <v>52</v>
      </c>
      <c r="C804" s="5">
        <v>45383</v>
      </c>
      <c r="D804" s="5">
        <v>45473</v>
      </c>
      <c r="E804" t="s">
        <v>37</v>
      </c>
      <c r="F804" t="s">
        <v>4617</v>
      </c>
      <c r="G804" t="s">
        <v>62</v>
      </c>
      <c r="H804" t="s">
        <v>62</v>
      </c>
      <c r="I804" t="s">
        <v>345</v>
      </c>
      <c r="J804" t="s">
        <v>44</v>
      </c>
      <c r="K804" t="s">
        <v>62</v>
      </c>
      <c r="L804" t="s">
        <v>62</v>
      </c>
      <c r="M804" t="s">
        <v>62</v>
      </c>
      <c r="N804" t="s">
        <v>62</v>
      </c>
      <c r="O804" t="s">
        <v>62</v>
      </c>
      <c r="P804" t="s">
        <v>4618</v>
      </c>
      <c r="Q804" s="5">
        <v>45390</v>
      </c>
      <c r="R804" s="5"/>
      <c r="S804" t="s">
        <v>62</v>
      </c>
      <c r="T804" t="s">
        <v>62</v>
      </c>
      <c r="U804" t="s">
        <v>62</v>
      </c>
      <c r="V804" t="s">
        <v>62</v>
      </c>
      <c r="W804" t="s">
        <v>62</v>
      </c>
      <c r="X804" t="s">
        <v>62</v>
      </c>
      <c r="Y804" t="s">
        <v>62</v>
      </c>
      <c r="Z804" t="s">
        <v>50</v>
      </c>
      <c r="AA804" t="s">
        <v>62</v>
      </c>
      <c r="AB804" t="s">
        <v>347</v>
      </c>
      <c r="AC804" s="5">
        <v>45488</v>
      </c>
      <c r="AD804" t="s">
        <v>348</v>
      </c>
    </row>
    <row r="805" spans="1:30" x14ac:dyDescent="0.25">
      <c r="A805" t="s">
        <v>4619</v>
      </c>
      <c r="B805" t="s">
        <v>52</v>
      </c>
      <c r="C805" s="5">
        <v>45383</v>
      </c>
      <c r="D805" s="5">
        <v>45473</v>
      </c>
      <c r="E805" t="s">
        <v>37</v>
      </c>
      <c r="F805" t="s">
        <v>4620</v>
      </c>
      <c r="G805" t="s">
        <v>62</v>
      </c>
      <c r="H805" t="s">
        <v>62</v>
      </c>
      <c r="I805" t="s">
        <v>345</v>
      </c>
      <c r="J805" t="s">
        <v>44</v>
      </c>
      <c r="K805" t="s">
        <v>62</v>
      </c>
      <c r="L805" t="s">
        <v>62</v>
      </c>
      <c r="M805" t="s">
        <v>62</v>
      </c>
      <c r="N805" t="s">
        <v>62</v>
      </c>
      <c r="O805" t="s">
        <v>62</v>
      </c>
      <c r="P805" t="s">
        <v>4621</v>
      </c>
      <c r="Q805" s="5">
        <v>45386</v>
      </c>
      <c r="R805" s="5"/>
      <c r="S805" t="s">
        <v>62</v>
      </c>
      <c r="T805" t="s">
        <v>62</v>
      </c>
      <c r="U805" t="s">
        <v>62</v>
      </c>
      <c r="V805" t="s">
        <v>62</v>
      </c>
      <c r="W805" t="s">
        <v>62</v>
      </c>
      <c r="X805" t="s">
        <v>62</v>
      </c>
      <c r="Y805" t="s">
        <v>62</v>
      </c>
      <c r="Z805" t="s">
        <v>50</v>
      </c>
      <c r="AA805" t="s">
        <v>62</v>
      </c>
      <c r="AB805" t="s">
        <v>347</v>
      </c>
      <c r="AC805" s="5">
        <v>45488</v>
      </c>
      <c r="AD805" t="s">
        <v>348</v>
      </c>
    </row>
    <row r="806" spans="1:30" x14ac:dyDescent="0.25">
      <c r="A806" t="s">
        <v>4622</v>
      </c>
      <c r="B806" t="s">
        <v>52</v>
      </c>
      <c r="C806" s="5">
        <v>45383</v>
      </c>
      <c r="D806" s="5">
        <v>45473</v>
      </c>
      <c r="E806" t="s">
        <v>37</v>
      </c>
      <c r="F806" t="s">
        <v>4623</v>
      </c>
      <c r="G806" t="s">
        <v>62</v>
      </c>
      <c r="H806" t="s">
        <v>62</v>
      </c>
      <c r="I806" t="s">
        <v>345</v>
      </c>
      <c r="J806" t="s">
        <v>44</v>
      </c>
      <c r="K806" t="s">
        <v>62</v>
      </c>
      <c r="L806" t="s">
        <v>62</v>
      </c>
      <c r="M806" t="s">
        <v>62</v>
      </c>
      <c r="N806" t="s">
        <v>62</v>
      </c>
      <c r="O806" t="s">
        <v>62</v>
      </c>
      <c r="P806" t="s">
        <v>4624</v>
      </c>
      <c r="Q806" s="5">
        <v>45465</v>
      </c>
      <c r="R806" s="5"/>
      <c r="S806" t="s">
        <v>62</v>
      </c>
      <c r="T806" t="s">
        <v>62</v>
      </c>
      <c r="U806" t="s">
        <v>62</v>
      </c>
      <c r="V806" t="s">
        <v>62</v>
      </c>
      <c r="W806" t="s">
        <v>62</v>
      </c>
      <c r="X806" t="s">
        <v>62</v>
      </c>
      <c r="Y806" t="s">
        <v>62</v>
      </c>
      <c r="Z806" t="s">
        <v>50</v>
      </c>
      <c r="AA806" t="s">
        <v>62</v>
      </c>
      <c r="AB806" t="s">
        <v>347</v>
      </c>
      <c r="AC806" s="5">
        <v>45488</v>
      </c>
      <c r="AD806" t="s">
        <v>348</v>
      </c>
    </row>
    <row r="807" spans="1:30" x14ac:dyDescent="0.25">
      <c r="A807" t="s">
        <v>4625</v>
      </c>
      <c r="B807" t="s">
        <v>52</v>
      </c>
      <c r="C807" s="5">
        <v>45383</v>
      </c>
      <c r="D807" s="5">
        <v>45473</v>
      </c>
      <c r="E807" t="s">
        <v>37</v>
      </c>
      <c r="F807" t="s">
        <v>4626</v>
      </c>
      <c r="G807" t="s">
        <v>62</v>
      </c>
      <c r="H807" t="s">
        <v>62</v>
      </c>
      <c r="I807" t="s">
        <v>345</v>
      </c>
      <c r="J807" t="s">
        <v>44</v>
      </c>
      <c r="K807" t="s">
        <v>62</v>
      </c>
      <c r="L807" t="s">
        <v>62</v>
      </c>
      <c r="M807" t="s">
        <v>62</v>
      </c>
      <c r="N807" t="s">
        <v>62</v>
      </c>
      <c r="O807" t="s">
        <v>62</v>
      </c>
      <c r="P807" t="s">
        <v>4627</v>
      </c>
      <c r="Q807" s="5">
        <v>45465</v>
      </c>
      <c r="R807" s="5"/>
      <c r="S807" t="s">
        <v>62</v>
      </c>
      <c r="T807" t="s">
        <v>62</v>
      </c>
      <c r="U807" t="s">
        <v>62</v>
      </c>
      <c r="V807" t="s">
        <v>62</v>
      </c>
      <c r="W807" t="s">
        <v>62</v>
      </c>
      <c r="X807" t="s">
        <v>62</v>
      </c>
      <c r="Y807" t="s">
        <v>62</v>
      </c>
      <c r="Z807" t="s">
        <v>50</v>
      </c>
      <c r="AA807" t="s">
        <v>62</v>
      </c>
      <c r="AB807" t="s">
        <v>347</v>
      </c>
      <c r="AC807" s="5">
        <v>45488</v>
      </c>
      <c r="AD807" t="s">
        <v>348</v>
      </c>
    </row>
    <row r="808" spans="1:30" x14ac:dyDescent="0.25">
      <c r="A808" t="s">
        <v>4628</v>
      </c>
      <c r="B808" t="s">
        <v>52</v>
      </c>
      <c r="C808" s="5">
        <v>45383</v>
      </c>
      <c r="D808" s="5">
        <v>45473</v>
      </c>
      <c r="E808" t="s">
        <v>37</v>
      </c>
      <c r="F808" t="s">
        <v>4629</v>
      </c>
      <c r="G808" t="s">
        <v>62</v>
      </c>
      <c r="H808" t="s">
        <v>62</v>
      </c>
      <c r="I808" t="s">
        <v>345</v>
      </c>
      <c r="J808" t="s">
        <v>44</v>
      </c>
      <c r="K808" t="s">
        <v>62</v>
      </c>
      <c r="L808" t="s">
        <v>62</v>
      </c>
      <c r="M808" t="s">
        <v>62</v>
      </c>
      <c r="N808" t="s">
        <v>62</v>
      </c>
      <c r="O808" t="s">
        <v>62</v>
      </c>
      <c r="P808" t="s">
        <v>4630</v>
      </c>
      <c r="Q808" s="5">
        <v>45464</v>
      </c>
      <c r="R808" s="5"/>
      <c r="S808" t="s">
        <v>62</v>
      </c>
      <c r="T808" t="s">
        <v>62</v>
      </c>
      <c r="U808" t="s">
        <v>62</v>
      </c>
      <c r="V808" t="s">
        <v>62</v>
      </c>
      <c r="W808" t="s">
        <v>62</v>
      </c>
      <c r="X808" t="s">
        <v>62</v>
      </c>
      <c r="Y808" t="s">
        <v>62</v>
      </c>
      <c r="Z808" t="s">
        <v>50</v>
      </c>
      <c r="AA808" t="s">
        <v>62</v>
      </c>
      <c r="AB808" t="s">
        <v>347</v>
      </c>
      <c r="AC808" s="5">
        <v>45488</v>
      </c>
      <c r="AD808" t="s">
        <v>348</v>
      </c>
    </row>
    <row r="809" spans="1:30" x14ac:dyDescent="0.25">
      <c r="A809" t="s">
        <v>4631</v>
      </c>
      <c r="B809" t="s">
        <v>52</v>
      </c>
      <c r="C809" s="5">
        <v>45383</v>
      </c>
      <c r="D809" s="5">
        <v>45473</v>
      </c>
      <c r="E809" t="s">
        <v>37</v>
      </c>
      <c r="F809" t="s">
        <v>4632</v>
      </c>
      <c r="G809" t="s">
        <v>62</v>
      </c>
      <c r="H809" t="s">
        <v>62</v>
      </c>
      <c r="I809" t="s">
        <v>345</v>
      </c>
      <c r="J809" t="s">
        <v>44</v>
      </c>
      <c r="K809" t="s">
        <v>62</v>
      </c>
      <c r="L809" t="s">
        <v>62</v>
      </c>
      <c r="M809" t="s">
        <v>62</v>
      </c>
      <c r="N809" t="s">
        <v>62</v>
      </c>
      <c r="O809" t="s">
        <v>62</v>
      </c>
      <c r="P809" t="s">
        <v>4633</v>
      </c>
      <c r="Q809" s="5">
        <v>45456</v>
      </c>
      <c r="R809" s="5"/>
      <c r="S809" t="s">
        <v>62</v>
      </c>
      <c r="T809" t="s">
        <v>62</v>
      </c>
      <c r="U809" t="s">
        <v>62</v>
      </c>
      <c r="V809" t="s">
        <v>62</v>
      </c>
      <c r="W809" t="s">
        <v>62</v>
      </c>
      <c r="X809" t="s">
        <v>62</v>
      </c>
      <c r="Y809" t="s">
        <v>62</v>
      </c>
      <c r="Z809" t="s">
        <v>50</v>
      </c>
      <c r="AA809" t="s">
        <v>62</v>
      </c>
      <c r="AB809" t="s">
        <v>347</v>
      </c>
      <c r="AC809" s="5">
        <v>45488</v>
      </c>
      <c r="AD809" t="s">
        <v>348</v>
      </c>
    </row>
    <row r="810" spans="1:30" x14ac:dyDescent="0.25">
      <c r="A810" t="s">
        <v>4634</v>
      </c>
      <c r="B810" t="s">
        <v>52</v>
      </c>
      <c r="C810" s="5">
        <v>45383</v>
      </c>
      <c r="D810" s="5">
        <v>45473</v>
      </c>
      <c r="E810" t="s">
        <v>37</v>
      </c>
      <c r="F810" t="s">
        <v>4635</v>
      </c>
      <c r="G810" t="s">
        <v>62</v>
      </c>
      <c r="H810" t="s">
        <v>62</v>
      </c>
      <c r="I810" t="s">
        <v>345</v>
      </c>
      <c r="J810" t="s">
        <v>44</v>
      </c>
      <c r="K810" t="s">
        <v>62</v>
      </c>
      <c r="L810" t="s">
        <v>62</v>
      </c>
      <c r="M810" t="s">
        <v>62</v>
      </c>
      <c r="N810" t="s">
        <v>62</v>
      </c>
      <c r="O810" t="s">
        <v>62</v>
      </c>
      <c r="P810" t="s">
        <v>4636</v>
      </c>
      <c r="Q810" s="5">
        <v>45440</v>
      </c>
      <c r="R810" s="5"/>
      <c r="S810" t="s">
        <v>62</v>
      </c>
      <c r="T810" t="s">
        <v>62</v>
      </c>
      <c r="U810" t="s">
        <v>62</v>
      </c>
      <c r="V810" t="s">
        <v>62</v>
      </c>
      <c r="W810" t="s">
        <v>62</v>
      </c>
      <c r="X810" t="s">
        <v>62</v>
      </c>
      <c r="Y810" t="s">
        <v>62</v>
      </c>
      <c r="Z810" t="s">
        <v>50</v>
      </c>
      <c r="AA810" t="s">
        <v>62</v>
      </c>
      <c r="AB810" t="s">
        <v>347</v>
      </c>
      <c r="AC810" s="5">
        <v>45488</v>
      </c>
      <c r="AD810" t="s">
        <v>348</v>
      </c>
    </row>
    <row r="811" spans="1:30" x14ac:dyDescent="0.25">
      <c r="A811" t="s">
        <v>4637</v>
      </c>
      <c r="B811" t="s">
        <v>52</v>
      </c>
      <c r="C811" s="5">
        <v>45383</v>
      </c>
      <c r="D811" s="5">
        <v>45473</v>
      </c>
      <c r="E811" t="s">
        <v>37</v>
      </c>
      <c r="F811" t="s">
        <v>4638</v>
      </c>
      <c r="G811" t="s">
        <v>62</v>
      </c>
      <c r="H811" t="s">
        <v>62</v>
      </c>
      <c r="I811" t="s">
        <v>345</v>
      </c>
      <c r="J811" t="s">
        <v>44</v>
      </c>
      <c r="K811" t="s">
        <v>62</v>
      </c>
      <c r="L811" t="s">
        <v>62</v>
      </c>
      <c r="M811" t="s">
        <v>62</v>
      </c>
      <c r="N811" t="s">
        <v>62</v>
      </c>
      <c r="O811" t="s">
        <v>62</v>
      </c>
      <c r="P811" t="s">
        <v>4639</v>
      </c>
      <c r="Q811" s="5">
        <v>45439</v>
      </c>
      <c r="R811" s="5"/>
      <c r="S811" t="s">
        <v>62</v>
      </c>
      <c r="T811" t="s">
        <v>62</v>
      </c>
      <c r="U811" t="s">
        <v>62</v>
      </c>
      <c r="V811" t="s">
        <v>62</v>
      </c>
      <c r="W811" t="s">
        <v>62</v>
      </c>
      <c r="X811" t="s">
        <v>62</v>
      </c>
      <c r="Y811" t="s">
        <v>62</v>
      </c>
      <c r="Z811" t="s">
        <v>50</v>
      </c>
      <c r="AA811" t="s">
        <v>62</v>
      </c>
      <c r="AB811" t="s">
        <v>347</v>
      </c>
      <c r="AC811" s="5">
        <v>45488</v>
      </c>
      <c r="AD811" t="s">
        <v>348</v>
      </c>
    </row>
    <row r="812" spans="1:30" x14ac:dyDescent="0.25">
      <c r="A812" t="s">
        <v>4640</v>
      </c>
      <c r="B812" t="s">
        <v>52</v>
      </c>
      <c r="C812" s="5">
        <v>45383</v>
      </c>
      <c r="D812" s="5">
        <v>45473</v>
      </c>
      <c r="E812" t="s">
        <v>37</v>
      </c>
      <c r="F812" t="s">
        <v>4641</v>
      </c>
      <c r="G812" t="s">
        <v>62</v>
      </c>
      <c r="H812" t="s">
        <v>62</v>
      </c>
      <c r="I812" t="s">
        <v>345</v>
      </c>
      <c r="J812" t="s">
        <v>44</v>
      </c>
      <c r="K812" t="s">
        <v>62</v>
      </c>
      <c r="L812" t="s">
        <v>62</v>
      </c>
      <c r="M812" t="s">
        <v>62</v>
      </c>
      <c r="N812" t="s">
        <v>62</v>
      </c>
      <c r="O812" t="s">
        <v>62</v>
      </c>
      <c r="P812" t="s">
        <v>4642</v>
      </c>
      <c r="Q812" s="5">
        <v>45432</v>
      </c>
      <c r="R812" s="5"/>
      <c r="S812" t="s">
        <v>62</v>
      </c>
      <c r="T812" t="s">
        <v>62</v>
      </c>
      <c r="U812" t="s">
        <v>62</v>
      </c>
      <c r="V812" t="s">
        <v>62</v>
      </c>
      <c r="W812" t="s">
        <v>62</v>
      </c>
      <c r="X812" t="s">
        <v>62</v>
      </c>
      <c r="Y812" t="s">
        <v>62</v>
      </c>
      <c r="Z812" t="s">
        <v>50</v>
      </c>
      <c r="AA812" t="s">
        <v>62</v>
      </c>
      <c r="AB812" t="s">
        <v>347</v>
      </c>
      <c r="AC812" s="5">
        <v>45488</v>
      </c>
      <c r="AD812" t="s">
        <v>348</v>
      </c>
    </row>
    <row r="813" spans="1:30" x14ac:dyDescent="0.25">
      <c r="A813" t="s">
        <v>4643</v>
      </c>
      <c r="B813" t="s">
        <v>52</v>
      </c>
      <c r="C813" s="5">
        <v>45383</v>
      </c>
      <c r="D813" s="5">
        <v>45473</v>
      </c>
      <c r="E813" t="s">
        <v>36</v>
      </c>
      <c r="F813" t="s">
        <v>4644</v>
      </c>
      <c r="G813" t="s">
        <v>54</v>
      </c>
      <c r="H813" t="s">
        <v>446</v>
      </c>
      <c r="I813" t="s">
        <v>56</v>
      </c>
      <c r="J813" t="s">
        <v>44</v>
      </c>
      <c r="K813" t="s">
        <v>4645</v>
      </c>
      <c r="L813" t="s">
        <v>2559</v>
      </c>
      <c r="M813" t="s">
        <v>1094</v>
      </c>
      <c r="N813" t="s">
        <v>48</v>
      </c>
      <c r="O813" t="s">
        <v>4646</v>
      </c>
      <c r="P813" t="s">
        <v>4647</v>
      </c>
      <c r="Q813" s="5">
        <v>45434</v>
      </c>
      <c r="R813" s="5">
        <v>45657</v>
      </c>
      <c r="S813" t="s">
        <v>62</v>
      </c>
      <c r="T813" t="s">
        <v>4648</v>
      </c>
      <c r="U813" t="s">
        <v>4649</v>
      </c>
      <c r="V813" t="s">
        <v>62</v>
      </c>
      <c r="W813" t="s">
        <v>62</v>
      </c>
      <c r="X813" t="s">
        <v>62</v>
      </c>
      <c r="Y813" t="s">
        <v>62</v>
      </c>
      <c r="Z813" t="s">
        <v>50</v>
      </c>
      <c r="AA813" t="s">
        <v>62</v>
      </c>
      <c r="AB813" t="s">
        <v>65</v>
      </c>
      <c r="AC813" s="5">
        <v>45488</v>
      </c>
      <c r="AD813" t="s">
        <v>211</v>
      </c>
    </row>
    <row r="814" spans="1:30" x14ac:dyDescent="0.25">
      <c r="A814" t="s">
        <v>4650</v>
      </c>
      <c r="B814" t="s">
        <v>52</v>
      </c>
      <c r="C814" s="5">
        <v>45383</v>
      </c>
      <c r="D814" s="5">
        <v>45473</v>
      </c>
      <c r="E814" t="s">
        <v>36</v>
      </c>
      <c r="F814" t="s">
        <v>3713</v>
      </c>
      <c r="G814" t="s">
        <v>54</v>
      </c>
      <c r="H814" t="s">
        <v>384</v>
      </c>
      <c r="I814" t="s">
        <v>56</v>
      </c>
      <c r="J814" t="s">
        <v>44</v>
      </c>
      <c r="K814" t="s">
        <v>4651</v>
      </c>
      <c r="L814" t="s">
        <v>1094</v>
      </c>
      <c r="M814" t="s">
        <v>68</v>
      </c>
      <c r="N814" t="s">
        <v>48</v>
      </c>
      <c r="O814" t="s">
        <v>4652</v>
      </c>
      <c r="P814" t="s">
        <v>4653</v>
      </c>
      <c r="Q814" s="5">
        <v>45393</v>
      </c>
      <c r="R814" s="5">
        <v>45657</v>
      </c>
      <c r="S814" t="s">
        <v>62</v>
      </c>
      <c r="T814" t="s">
        <v>4654</v>
      </c>
      <c r="U814" t="s">
        <v>3402</v>
      </c>
      <c r="V814" t="s">
        <v>62</v>
      </c>
      <c r="W814" t="s">
        <v>62</v>
      </c>
      <c r="X814" t="s">
        <v>62</v>
      </c>
      <c r="Y814" t="s">
        <v>62</v>
      </c>
      <c r="Z814" t="s">
        <v>50</v>
      </c>
      <c r="AA814" t="s">
        <v>62</v>
      </c>
      <c r="AB814" t="s">
        <v>65</v>
      </c>
      <c r="AC814" s="5">
        <v>45488</v>
      </c>
      <c r="AD814" t="s">
        <v>211</v>
      </c>
    </row>
    <row r="815" spans="1:30" x14ac:dyDescent="0.25">
      <c r="A815" t="s">
        <v>4655</v>
      </c>
      <c r="B815" t="s">
        <v>52</v>
      </c>
      <c r="C815" s="5">
        <v>45383</v>
      </c>
      <c r="D815" s="5">
        <v>45473</v>
      </c>
      <c r="E815" t="s">
        <v>36</v>
      </c>
      <c r="F815" t="s">
        <v>4656</v>
      </c>
      <c r="G815" t="s">
        <v>54</v>
      </c>
      <c r="H815" t="s">
        <v>384</v>
      </c>
      <c r="I815" t="s">
        <v>56</v>
      </c>
      <c r="J815" t="s">
        <v>44</v>
      </c>
      <c r="K815" t="s">
        <v>4657</v>
      </c>
      <c r="L815" t="s">
        <v>78</v>
      </c>
      <c r="M815" t="s">
        <v>58</v>
      </c>
      <c r="N815" t="s">
        <v>48</v>
      </c>
      <c r="O815" t="s">
        <v>4658</v>
      </c>
      <c r="P815" t="s">
        <v>4659</v>
      </c>
      <c r="Q815" s="5">
        <v>45401</v>
      </c>
      <c r="R815" s="5">
        <v>45657</v>
      </c>
      <c r="S815" t="s">
        <v>62</v>
      </c>
      <c r="T815" t="s">
        <v>4660</v>
      </c>
      <c r="U815" t="s">
        <v>4661</v>
      </c>
      <c r="V815" t="s">
        <v>62</v>
      </c>
      <c r="W815" t="s">
        <v>62</v>
      </c>
      <c r="X815" t="s">
        <v>62</v>
      </c>
      <c r="Y815" t="s">
        <v>62</v>
      </c>
      <c r="Z815" t="s">
        <v>50</v>
      </c>
      <c r="AA815" t="s">
        <v>62</v>
      </c>
      <c r="AB815" t="s">
        <v>65</v>
      </c>
      <c r="AC815" s="5">
        <v>45488</v>
      </c>
      <c r="AD815" t="s">
        <v>211</v>
      </c>
    </row>
    <row r="816" spans="1:30" x14ac:dyDescent="0.25">
      <c r="A816" t="s">
        <v>4662</v>
      </c>
      <c r="B816" t="s">
        <v>52</v>
      </c>
      <c r="C816" s="5">
        <v>45383</v>
      </c>
      <c r="D816" s="5">
        <v>45473</v>
      </c>
      <c r="E816" t="s">
        <v>36</v>
      </c>
      <c r="F816" t="s">
        <v>4663</v>
      </c>
      <c r="G816" t="s">
        <v>54</v>
      </c>
      <c r="H816" t="s">
        <v>446</v>
      </c>
      <c r="I816" t="s">
        <v>56</v>
      </c>
      <c r="J816" t="s">
        <v>44</v>
      </c>
      <c r="K816" t="s">
        <v>750</v>
      </c>
      <c r="L816" t="s">
        <v>1820</v>
      </c>
      <c r="M816" t="s">
        <v>69</v>
      </c>
      <c r="N816" t="s">
        <v>48</v>
      </c>
      <c r="O816" t="s">
        <v>4367</v>
      </c>
      <c r="P816" t="s">
        <v>4664</v>
      </c>
      <c r="Q816" s="5">
        <v>45468</v>
      </c>
      <c r="R816" s="5">
        <v>45657</v>
      </c>
      <c r="S816" t="s">
        <v>62</v>
      </c>
      <c r="T816" t="s">
        <v>4665</v>
      </c>
      <c r="U816" t="s">
        <v>1191</v>
      </c>
      <c r="V816" t="s">
        <v>62</v>
      </c>
      <c r="W816" t="s">
        <v>62</v>
      </c>
      <c r="X816" t="s">
        <v>62</v>
      </c>
      <c r="Y816" t="s">
        <v>62</v>
      </c>
      <c r="Z816" t="s">
        <v>50</v>
      </c>
      <c r="AA816" t="s">
        <v>62</v>
      </c>
      <c r="AB816" t="s">
        <v>65</v>
      </c>
      <c r="AC816" s="5">
        <v>45488</v>
      </c>
      <c r="AD816" t="s">
        <v>211</v>
      </c>
    </row>
    <row r="817" spans="1:30" x14ac:dyDescent="0.25">
      <c r="A817" t="s">
        <v>4666</v>
      </c>
      <c r="B817" t="s">
        <v>52</v>
      </c>
      <c r="C817" s="5">
        <v>45383</v>
      </c>
      <c r="D817" s="5">
        <v>45473</v>
      </c>
      <c r="E817" t="s">
        <v>36</v>
      </c>
      <c r="F817" t="s">
        <v>4468</v>
      </c>
      <c r="G817" t="s">
        <v>54</v>
      </c>
      <c r="H817" t="s">
        <v>384</v>
      </c>
      <c r="I817" t="s">
        <v>56</v>
      </c>
      <c r="J817" t="s">
        <v>44</v>
      </c>
      <c r="K817" t="s">
        <v>1106</v>
      </c>
      <c r="L817" t="s">
        <v>58</v>
      </c>
      <c r="M817" t="s">
        <v>2650</v>
      </c>
      <c r="N817" t="s">
        <v>48</v>
      </c>
      <c r="O817" t="s">
        <v>4667</v>
      </c>
      <c r="P817" t="s">
        <v>4668</v>
      </c>
      <c r="Q817" s="5">
        <v>45406</v>
      </c>
      <c r="R817" s="5">
        <v>45657</v>
      </c>
      <c r="S817" t="s">
        <v>62</v>
      </c>
      <c r="T817" t="s">
        <v>4669</v>
      </c>
      <c r="U817" t="s">
        <v>2054</v>
      </c>
      <c r="V817" t="s">
        <v>62</v>
      </c>
      <c r="W817" t="s">
        <v>62</v>
      </c>
      <c r="X817" t="s">
        <v>62</v>
      </c>
      <c r="Y817" t="s">
        <v>62</v>
      </c>
      <c r="Z817" t="s">
        <v>50</v>
      </c>
      <c r="AA817" t="s">
        <v>62</v>
      </c>
      <c r="AB817" t="s">
        <v>65</v>
      </c>
      <c r="AC817" s="5">
        <v>45488</v>
      </c>
      <c r="AD817" t="s">
        <v>211</v>
      </c>
    </row>
    <row r="818" spans="1:30" x14ac:dyDescent="0.25">
      <c r="A818" t="s">
        <v>4670</v>
      </c>
      <c r="B818" t="s">
        <v>52</v>
      </c>
      <c r="C818" s="5">
        <v>45383</v>
      </c>
      <c r="D818" s="5">
        <v>45473</v>
      </c>
      <c r="E818" t="s">
        <v>36</v>
      </c>
      <c r="F818" t="s">
        <v>4671</v>
      </c>
      <c r="G818" t="s">
        <v>54</v>
      </c>
      <c r="H818" t="s">
        <v>384</v>
      </c>
      <c r="I818" t="s">
        <v>56</v>
      </c>
      <c r="J818" t="s">
        <v>44</v>
      </c>
      <c r="K818" t="s">
        <v>4672</v>
      </c>
      <c r="L818" t="s">
        <v>483</v>
      </c>
      <c r="M818" t="s">
        <v>4673</v>
      </c>
      <c r="N818" t="s">
        <v>47</v>
      </c>
      <c r="O818" t="s">
        <v>4674</v>
      </c>
      <c r="P818" t="s">
        <v>4675</v>
      </c>
      <c r="Q818" s="5">
        <v>45399</v>
      </c>
      <c r="R818" s="5">
        <v>45657</v>
      </c>
      <c r="S818" t="s">
        <v>62</v>
      </c>
      <c r="T818" t="s">
        <v>4676</v>
      </c>
      <c r="U818" t="s">
        <v>3402</v>
      </c>
      <c r="V818" t="s">
        <v>62</v>
      </c>
      <c r="W818" t="s">
        <v>62</v>
      </c>
      <c r="X818" t="s">
        <v>62</v>
      </c>
      <c r="Y818" t="s">
        <v>62</v>
      </c>
      <c r="Z818" t="s">
        <v>50</v>
      </c>
      <c r="AA818" t="s">
        <v>62</v>
      </c>
      <c r="AB818" t="s">
        <v>65</v>
      </c>
      <c r="AC818" s="5">
        <v>45488</v>
      </c>
      <c r="AD818" t="s">
        <v>211</v>
      </c>
    </row>
    <row r="819" spans="1:30" x14ac:dyDescent="0.25">
      <c r="A819" t="s">
        <v>4677</v>
      </c>
      <c r="B819" t="s">
        <v>52</v>
      </c>
      <c r="C819" s="5">
        <v>45383</v>
      </c>
      <c r="D819" s="5">
        <v>45473</v>
      </c>
      <c r="E819" t="s">
        <v>36</v>
      </c>
      <c r="F819" t="s">
        <v>4678</v>
      </c>
      <c r="G819" t="s">
        <v>54</v>
      </c>
      <c r="H819" t="s">
        <v>384</v>
      </c>
      <c r="I819" t="s">
        <v>56</v>
      </c>
      <c r="J819" t="s">
        <v>44</v>
      </c>
      <c r="K819" t="s">
        <v>2012</v>
      </c>
      <c r="L819" t="s">
        <v>2013</v>
      </c>
      <c r="M819" t="s">
        <v>1999</v>
      </c>
      <c r="N819" t="s">
        <v>48</v>
      </c>
      <c r="O819" t="s">
        <v>4679</v>
      </c>
      <c r="P819" t="s">
        <v>4680</v>
      </c>
      <c r="Q819" s="5">
        <v>45394</v>
      </c>
      <c r="R819" s="5">
        <v>45657</v>
      </c>
      <c r="S819" t="s">
        <v>62</v>
      </c>
      <c r="T819" t="s">
        <v>4681</v>
      </c>
      <c r="U819" t="s">
        <v>273</v>
      </c>
      <c r="V819" t="s">
        <v>62</v>
      </c>
      <c r="W819" t="s">
        <v>62</v>
      </c>
      <c r="X819" t="s">
        <v>62</v>
      </c>
      <c r="Y819" t="s">
        <v>62</v>
      </c>
      <c r="Z819" t="s">
        <v>50</v>
      </c>
      <c r="AA819" t="s">
        <v>62</v>
      </c>
      <c r="AB819" t="s">
        <v>65</v>
      </c>
      <c r="AC819" s="5">
        <v>45488</v>
      </c>
      <c r="AD819" t="s">
        <v>211</v>
      </c>
    </row>
    <row r="820" spans="1:30" x14ac:dyDescent="0.25">
      <c r="A820" t="s">
        <v>4682</v>
      </c>
      <c r="B820" t="s">
        <v>52</v>
      </c>
      <c r="C820" s="5">
        <v>45383</v>
      </c>
      <c r="D820" s="5">
        <v>45473</v>
      </c>
      <c r="E820" t="s">
        <v>36</v>
      </c>
      <c r="F820" t="s">
        <v>4683</v>
      </c>
      <c r="G820" t="s">
        <v>54</v>
      </c>
      <c r="H820" t="s">
        <v>384</v>
      </c>
      <c r="I820" t="s">
        <v>56</v>
      </c>
      <c r="J820" t="s">
        <v>44</v>
      </c>
      <c r="K820" t="s">
        <v>4522</v>
      </c>
      <c r="L820" t="s">
        <v>330</v>
      </c>
      <c r="M820" t="s">
        <v>164</v>
      </c>
      <c r="N820" t="s">
        <v>48</v>
      </c>
      <c r="O820" t="s">
        <v>4684</v>
      </c>
      <c r="P820" t="s">
        <v>4685</v>
      </c>
      <c r="Q820" s="5">
        <v>45383</v>
      </c>
      <c r="R820" s="5">
        <v>45657</v>
      </c>
      <c r="S820" t="s">
        <v>62</v>
      </c>
      <c r="T820" t="s">
        <v>4686</v>
      </c>
      <c r="U820" t="s">
        <v>427</v>
      </c>
      <c r="V820" t="s">
        <v>62</v>
      </c>
      <c r="W820" t="s">
        <v>62</v>
      </c>
      <c r="X820" t="s">
        <v>62</v>
      </c>
      <c r="Y820" t="s">
        <v>62</v>
      </c>
      <c r="Z820" t="s">
        <v>50</v>
      </c>
      <c r="AA820" t="s">
        <v>62</v>
      </c>
      <c r="AB820" t="s">
        <v>65</v>
      </c>
      <c r="AC820" s="5">
        <v>45488</v>
      </c>
      <c r="AD820" t="s">
        <v>211</v>
      </c>
    </row>
    <row r="821" spans="1:30" x14ac:dyDescent="0.25">
      <c r="A821" t="s">
        <v>4687</v>
      </c>
      <c r="B821" t="s">
        <v>52</v>
      </c>
      <c r="C821" s="5">
        <v>45383</v>
      </c>
      <c r="D821" s="5">
        <v>45473</v>
      </c>
      <c r="E821" t="s">
        <v>36</v>
      </c>
      <c r="F821" t="s">
        <v>4688</v>
      </c>
      <c r="G821" t="s">
        <v>54</v>
      </c>
      <c r="H821" t="s">
        <v>446</v>
      </c>
      <c r="I821" t="s">
        <v>56</v>
      </c>
      <c r="J821" t="s">
        <v>44</v>
      </c>
      <c r="K821" t="s">
        <v>1266</v>
      </c>
      <c r="L821" t="s">
        <v>1267</v>
      </c>
      <c r="M821" t="s">
        <v>1268</v>
      </c>
      <c r="N821" t="s">
        <v>48</v>
      </c>
      <c r="O821" t="s">
        <v>1269</v>
      </c>
      <c r="P821" t="s">
        <v>4689</v>
      </c>
      <c r="Q821" s="5">
        <v>45453</v>
      </c>
      <c r="R821" s="5">
        <v>45657</v>
      </c>
      <c r="S821" t="s">
        <v>62</v>
      </c>
      <c r="T821" t="s">
        <v>4690</v>
      </c>
      <c r="U821" t="s">
        <v>4691</v>
      </c>
      <c r="V821" t="s">
        <v>62</v>
      </c>
      <c r="W821" t="s">
        <v>62</v>
      </c>
      <c r="X821" t="s">
        <v>62</v>
      </c>
      <c r="Y821" t="s">
        <v>62</v>
      </c>
      <c r="Z821" t="s">
        <v>50</v>
      </c>
      <c r="AA821" t="s">
        <v>62</v>
      </c>
      <c r="AB821" t="s">
        <v>65</v>
      </c>
      <c r="AC821" s="5">
        <v>45488</v>
      </c>
      <c r="AD821" t="s">
        <v>211</v>
      </c>
    </row>
    <row r="822" spans="1:30" x14ac:dyDescent="0.25">
      <c r="A822" t="s">
        <v>4692</v>
      </c>
      <c r="B822" t="s">
        <v>52</v>
      </c>
      <c r="C822" s="5">
        <v>45383</v>
      </c>
      <c r="D822" s="5">
        <v>45473</v>
      </c>
      <c r="E822" t="s">
        <v>36</v>
      </c>
      <c r="F822" t="s">
        <v>4023</v>
      </c>
      <c r="G822" t="s">
        <v>54</v>
      </c>
      <c r="H822" t="s">
        <v>446</v>
      </c>
      <c r="I822" t="s">
        <v>56</v>
      </c>
      <c r="J822" t="s">
        <v>44</v>
      </c>
      <c r="K822" t="s">
        <v>2657</v>
      </c>
      <c r="L822" t="s">
        <v>113</v>
      </c>
      <c r="M822" t="s">
        <v>79</v>
      </c>
      <c r="N822" t="s">
        <v>48</v>
      </c>
      <c r="O822" t="s">
        <v>4693</v>
      </c>
      <c r="P822" t="s">
        <v>4694</v>
      </c>
      <c r="Q822" s="5">
        <v>45383</v>
      </c>
      <c r="R822" s="5">
        <v>45657</v>
      </c>
      <c r="S822" t="s">
        <v>62</v>
      </c>
      <c r="T822" t="s">
        <v>4695</v>
      </c>
      <c r="U822" t="s">
        <v>464</v>
      </c>
      <c r="V822" t="s">
        <v>62</v>
      </c>
      <c r="W822" t="s">
        <v>62</v>
      </c>
      <c r="X822" t="s">
        <v>62</v>
      </c>
      <c r="Y822" t="s">
        <v>62</v>
      </c>
      <c r="Z822" t="s">
        <v>50</v>
      </c>
      <c r="AA822" t="s">
        <v>62</v>
      </c>
      <c r="AB822" t="s">
        <v>65</v>
      </c>
      <c r="AC822" s="5">
        <v>45488</v>
      </c>
      <c r="AD822" t="s">
        <v>211</v>
      </c>
    </row>
    <row r="823" spans="1:30" x14ac:dyDescent="0.25">
      <c r="A823" t="s">
        <v>4696</v>
      </c>
      <c r="B823" t="s">
        <v>52</v>
      </c>
      <c r="C823" s="5">
        <v>45383</v>
      </c>
      <c r="D823" s="5">
        <v>45473</v>
      </c>
      <c r="E823" t="s">
        <v>36</v>
      </c>
      <c r="F823" t="s">
        <v>4697</v>
      </c>
      <c r="G823" t="s">
        <v>54</v>
      </c>
      <c r="H823" t="s">
        <v>55</v>
      </c>
      <c r="I823" t="s">
        <v>56</v>
      </c>
      <c r="J823" t="s">
        <v>44</v>
      </c>
      <c r="K823" t="s">
        <v>62</v>
      </c>
      <c r="L823" t="s">
        <v>62</v>
      </c>
      <c r="M823" t="s">
        <v>62</v>
      </c>
      <c r="N823" t="s">
        <v>62</v>
      </c>
      <c r="O823" t="s">
        <v>467</v>
      </c>
      <c r="P823" t="s">
        <v>4698</v>
      </c>
      <c r="Q823" s="5">
        <v>45384</v>
      </c>
      <c r="R823" s="5">
        <v>45657</v>
      </c>
      <c r="S823" t="s">
        <v>62</v>
      </c>
      <c r="T823" t="s">
        <v>4699</v>
      </c>
      <c r="U823" t="s">
        <v>470</v>
      </c>
      <c r="V823" t="s">
        <v>62</v>
      </c>
      <c r="W823" t="s">
        <v>62</v>
      </c>
      <c r="X823" t="s">
        <v>62</v>
      </c>
      <c r="Y823" t="s">
        <v>62</v>
      </c>
      <c r="Z823" t="s">
        <v>50</v>
      </c>
      <c r="AA823" t="s">
        <v>62</v>
      </c>
      <c r="AB823" t="s">
        <v>65</v>
      </c>
      <c r="AC823" s="5">
        <v>45488</v>
      </c>
      <c r="AD823" t="s">
        <v>211</v>
      </c>
    </row>
    <row r="824" spans="1:30" x14ac:dyDescent="0.25">
      <c r="A824" t="s">
        <v>4700</v>
      </c>
      <c r="B824" t="s">
        <v>52</v>
      </c>
      <c r="C824" s="5">
        <v>45383</v>
      </c>
      <c r="D824" s="5">
        <v>45473</v>
      </c>
      <c r="E824" t="s">
        <v>36</v>
      </c>
      <c r="F824" t="s">
        <v>4701</v>
      </c>
      <c r="G824" t="s">
        <v>54</v>
      </c>
      <c r="H824" t="s">
        <v>446</v>
      </c>
      <c r="I824" t="s">
        <v>56</v>
      </c>
      <c r="J824" t="s">
        <v>44</v>
      </c>
      <c r="K824" t="s">
        <v>4488</v>
      </c>
      <c r="L824" t="s">
        <v>400</v>
      </c>
      <c r="M824" t="s">
        <v>70</v>
      </c>
      <c r="N824" t="s">
        <v>48</v>
      </c>
      <c r="O824" t="s">
        <v>1956</v>
      </c>
      <c r="P824" t="s">
        <v>4702</v>
      </c>
      <c r="Q824" s="5">
        <v>45461</v>
      </c>
      <c r="R824" s="5">
        <v>45657</v>
      </c>
      <c r="S824" t="s">
        <v>62</v>
      </c>
      <c r="T824" t="s">
        <v>4703</v>
      </c>
      <c r="U824" t="s">
        <v>1191</v>
      </c>
      <c r="V824" t="s">
        <v>62</v>
      </c>
      <c r="W824" t="s">
        <v>62</v>
      </c>
      <c r="X824" t="s">
        <v>62</v>
      </c>
      <c r="Y824" t="s">
        <v>62</v>
      </c>
      <c r="Z824" t="s">
        <v>50</v>
      </c>
      <c r="AA824" t="s">
        <v>62</v>
      </c>
      <c r="AB824" t="s">
        <v>65</v>
      </c>
      <c r="AC824" s="5">
        <v>45488</v>
      </c>
      <c r="AD824" t="s">
        <v>211</v>
      </c>
    </row>
    <row r="825" spans="1:30" x14ac:dyDescent="0.25">
      <c r="A825" t="s">
        <v>4704</v>
      </c>
      <c r="B825" t="s">
        <v>52</v>
      </c>
      <c r="C825" s="5">
        <v>45383</v>
      </c>
      <c r="D825" s="5">
        <v>45473</v>
      </c>
      <c r="E825" t="s">
        <v>36</v>
      </c>
      <c r="F825" t="s">
        <v>3747</v>
      </c>
      <c r="G825" t="s">
        <v>54</v>
      </c>
      <c r="H825" t="s">
        <v>446</v>
      </c>
      <c r="I825" t="s">
        <v>56</v>
      </c>
      <c r="J825" t="s">
        <v>44</v>
      </c>
      <c r="K825" t="s">
        <v>4705</v>
      </c>
      <c r="L825" t="s">
        <v>69</v>
      </c>
      <c r="M825" t="s">
        <v>147</v>
      </c>
      <c r="N825" t="s">
        <v>48</v>
      </c>
      <c r="O825" t="s">
        <v>4706</v>
      </c>
      <c r="P825" t="s">
        <v>4707</v>
      </c>
      <c r="Q825" s="5">
        <v>45404</v>
      </c>
      <c r="R825" s="5">
        <v>45657</v>
      </c>
      <c r="S825" t="s">
        <v>62</v>
      </c>
      <c r="T825" t="s">
        <v>4708</v>
      </c>
      <c r="U825" t="s">
        <v>464</v>
      </c>
      <c r="V825" t="s">
        <v>62</v>
      </c>
      <c r="W825" t="s">
        <v>62</v>
      </c>
      <c r="X825" t="s">
        <v>62</v>
      </c>
      <c r="Y825" t="s">
        <v>62</v>
      </c>
      <c r="Z825" t="s">
        <v>50</v>
      </c>
      <c r="AA825" t="s">
        <v>62</v>
      </c>
      <c r="AB825" t="s">
        <v>65</v>
      </c>
      <c r="AC825" s="5">
        <v>45488</v>
      </c>
      <c r="AD825" t="s">
        <v>211</v>
      </c>
    </row>
    <row r="826" spans="1:30" x14ac:dyDescent="0.25">
      <c r="A826" t="s">
        <v>4709</v>
      </c>
      <c r="B826" t="s">
        <v>52</v>
      </c>
      <c r="C826" s="5">
        <v>45383</v>
      </c>
      <c r="D826" s="5">
        <v>45473</v>
      </c>
      <c r="E826" t="s">
        <v>36</v>
      </c>
      <c r="F826" t="s">
        <v>4710</v>
      </c>
      <c r="G826" t="s">
        <v>54</v>
      </c>
      <c r="H826" t="s">
        <v>384</v>
      </c>
      <c r="I826" t="s">
        <v>56</v>
      </c>
      <c r="J826" t="s">
        <v>44</v>
      </c>
      <c r="K826" t="s">
        <v>1172</v>
      </c>
      <c r="L826" t="s">
        <v>2559</v>
      </c>
      <c r="M826" t="s">
        <v>986</v>
      </c>
      <c r="N826" t="s">
        <v>48</v>
      </c>
      <c r="O826" t="s">
        <v>4711</v>
      </c>
      <c r="P826" t="s">
        <v>4712</v>
      </c>
      <c r="Q826" s="5">
        <v>45440</v>
      </c>
      <c r="R826" s="5">
        <v>45657</v>
      </c>
      <c r="S826" t="s">
        <v>62</v>
      </c>
      <c r="T826" t="s">
        <v>4713</v>
      </c>
      <c r="U826" t="s">
        <v>4714</v>
      </c>
      <c r="V826" t="s">
        <v>62</v>
      </c>
      <c r="W826" t="s">
        <v>62</v>
      </c>
      <c r="X826" t="s">
        <v>62</v>
      </c>
      <c r="Y826" t="s">
        <v>62</v>
      </c>
      <c r="Z826" t="s">
        <v>50</v>
      </c>
      <c r="AA826" t="s">
        <v>62</v>
      </c>
      <c r="AB826" t="s">
        <v>65</v>
      </c>
      <c r="AC826" s="5">
        <v>45488</v>
      </c>
      <c r="AD826" t="s">
        <v>211</v>
      </c>
    </row>
    <row r="827" spans="1:30" x14ac:dyDescent="0.25">
      <c r="A827" t="s">
        <v>4715</v>
      </c>
      <c r="B827" t="s">
        <v>52</v>
      </c>
      <c r="C827" s="5">
        <v>45383</v>
      </c>
      <c r="D827" s="5">
        <v>45473</v>
      </c>
      <c r="E827" t="s">
        <v>36</v>
      </c>
      <c r="F827" t="s">
        <v>4716</v>
      </c>
      <c r="G827" t="s">
        <v>54</v>
      </c>
      <c r="H827" t="s">
        <v>384</v>
      </c>
      <c r="I827" t="s">
        <v>56</v>
      </c>
      <c r="J827" t="s">
        <v>44</v>
      </c>
      <c r="K827" t="s">
        <v>2057</v>
      </c>
      <c r="L827" t="s">
        <v>69</v>
      </c>
      <c r="M827" t="s">
        <v>113</v>
      </c>
      <c r="N827" t="s">
        <v>47</v>
      </c>
      <c r="O827" t="s">
        <v>4717</v>
      </c>
      <c r="P827" t="s">
        <v>4718</v>
      </c>
      <c r="Q827" s="5">
        <v>45427</v>
      </c>
      <c r="R827" s="5">
        <v>45657</v>
      </c>
      <c r="S827" t="s">
        <v>62</v>
      </c>
      <c r="T827" t="s">
        <v>4719</v>
      </c>
      <c r="U827" t="s">
        <v>4720</v>
      </c>
      <c r="V827" t="s">
        <v>62</v>
      </c>
      <c r="W827" t="s">
        <v>62</v>
      </c>
      <c r="X827" t="s">
        <v>62</v>
      </c>
      <c r="Y827" t="s">
        <v>62</v>
      </c>
      <c r="Z827" t="s">
        <v>50</v>
      </c>
      <c r="AA827" t="s">
        <v>62</v>
      </c>
      <c r="AB827" t="s">
        <v>65</v>
      </c>
      <c r="AC827" s="5">
        <v>45488</v>
      </c>
      <c r="AD827" t="s">
        <v>211</v>
      </c>
    </row>
    <row r="828" spans="1:30" x14ac:dyDescent="0.25">
      <c r="A828" t="s">
        <v>4721</v>
      </c>
      <c r="B828" t="s">
        <v>52</v>
      </c>
      <c r="C828" s="5">
        <v>45383</v>
      </c>
      <c r="D828" s="5">
        <v>45473</v>
      </c>
      <c r="E828" t="s">
        <v>36</v>
      </c>
      <c r="F828" t="s">
        <v>4722</v>
      </c>
      <c r="G828" t="s">
        <v>54</v>
      </c>
      <c r="H828" t="s">
        <v>384</v>
      </c>
      <c r="I828" t="s">
        <v>56</v>
      </c>
      <c r="J828" t="s">
        <v>44</v>
      </c>
      <c r="K828" t="s">
        <v>4723</v>
      </c>
      <c r="L828" t="s">
        <v>4724</v>
      </c>
      <c r="M828" t="s">
        <v>178</v>
      </c>
      <c r="N828" t="s">
        <v>48</v>
      </c>
      <c r="O828" t="s">
        <v>4725</v>
      </c>
      <c r="P828" t="s">
        <v>4726</v>
      </c>
      <c r="Q828" s="5">
        <v>45385</v>
      </c>
      <c r="R828" s="5">
        <v>45657</v>
      </c>
      <c r="S828" t="s">
        <v>62</v>
      </c>
      <c r="T828" t="s">
        <v>4727</v>
      </c>
      <c r="U828" t="s">
        <v>4728</v>
      </c>
      <c r="V828" t="s">
        <v>62</v>
      </c>
      <c r="W828" t="s">
        <v>62</v>
      </c>
      <c r="X828" t="s">
        <v>62</v>
      </c>
      <c r="Y828" t="s">
        <v>62</v>
      </c>
      <c r="Z828" t="s">
        <v>50</v>
      </c>
      <c r="AA828" t="s">
        <v>62</v>
      </c>
      <c r="AB828" t="s">
        <v>65</v>
      </c>
      <c r="AC828" s="5">
        <v>45488</v>
      </c>
      <c r="AD828" t="s">
        <v>211</v>
      </c>
    </row>
    <row r="829" spans="1:30" x14ac:dyDescent="0.25">
      <c r="A829" t="s">
        <v>4729</v>
      </c>
      <c r="B829" t="s">
        <v>52</v>
      </c>
      <c r="C829" s="5">
        <v>45383</v>
      </c>
      <c r="D829" s="5">
        <v>45473</v>
      </c>
      <c r="E829" t="s">
        <v>36</v>
      </c>
      <c r="F829" t="s">
        <v>4730</v>
      </c>
      <c r="G829" t="s">
        <v>54</v>
      </c>
      <c r="H829" t="s">
        <v>446</v>
      </c>
      <c r="I829" t="s">
        <v>56</v>
      </c>
      <c r="J829" t="s">
        <v>44</v>
      </c>
      <c r="K829" t="s">
        <v>4731</v>
      </c>
      <c r="L829" t="s">
        <v>2049</v>
      </c>
      <c r="M829" t="s">
        <v>322</v>
      </c>
      <c r="N829" t="s">
        <v>48</v>
      </c>
      <c r="O829" t="s">
        <v>4732</v>
      </c>
      <c r="P829" t="s">
        <v>4733</v>
      </c>
      <c r="Q829" s="5">
        <v>45386</v>
      </c>
      <c r="R829" s="5">
        <v>45657</v>
      </c>
      <c r="S829" t="s">
        <v>62</v>
      </c>
      <c r="T829" t="s">
        <v>4734</v>
      </c>
      <c r="U829" t="s">
        <v>2009</v>
      </c>
      <c r="V829" t="s">
        <v>62</v>
      </c>
      <c r="W829" t="s">
        <v>62</v>
      </c>
      <c r="X829" t="s">
        <v>62</v>
      </c>
      <c r="Y829" t="s">
        <v>62</v>
      </c>
      <c r="Z829" t="s">
        <v>50</v>
      </c>
      <c r="AA829" t="s">
        <v>62</v>
      </c>
      <c r="AB829" t="s">
        <v>65</v>
      </c>
      <c r="AC829" s="5">
        <v>45488</v>
      </c>
      <c r="AD829" t="s">
        <v>211</v>
      </c>
    </row>
    <row r="830" spans="1:30" x14ac:dyDescent="0.25">
      <c r="A830" t="s">
        <v>4735</v>
      </c>
      <c r="B830" t="s">
        <v>52</v>
      </c>
      <c r="C830" s="5">
        <v>45383</v>
      </c>
      <c r="D830" s="5">
        <v>45473</v>
      </c>
      <c r="E830" t="s">
        <v>36</v>
      </c>
      <c r="F830" t="s">
        <v>4736</v>
      </c>
      <c r="G830" t="s">
        <v>54</v>
      </c>
      <c r="H830" t="s">
        <v>384</v>
      </c>
      <c r="I830" t="s">
        <v>56</v>
      </c>
      <c r="J830" t="s">
        <v>44</v>
      </c>
      <c r="K830" t="s">
        <v>1857</v>
      </c>
      <c r="L830" t="s">
        <v>4737</v>
      </c>
      <c r="M830" t="s">
        <v>4738</v>
      </c>
      <c r="N830" t="s">
        <v>48</v>
      </c>
      <c r="O830" t="s">
        <v>4739</v>
      </c>
      <c r="P830" t="s">
        <v>4740</v>
      </c>
      <c r="Q830" s="5">
        <v>45433</v>
      </c>
      <c r="R830" s="5">
        <v>45657</v>
      </c>
      <c r="S830" t="s">
        <v>62</v>
      </c>
      <c r="T830" t="s">
        <v>4741</v>
      </c>
      <c r="U830" t="s">
        <v>4742</v>
      </c>
      <c r="V830" t="s">
        <v>62</v>
      </c>
      <c r="W830" t="s">
        <v>62</v>
      </c>
      <c r="X830" t="s">
        <v>62</v>
      </c>
      <c r="Y830" t="s">
        <v>62</v>
      </c>
      <c r="Z830" t="s">
        <v>50</v>
      </c>
      <c r="AA830" t="s">
        <v>62</v>
      </c>
      <c r="AB830" t="s">
        <v>65</v>
      </c>
      <c r="AC830" s="5">
        <v>45488</v>
      </c>
      <c r="AD830" t="s">
        <v>211</v>
      </c>
    </row>
    <row r="831" spans="1:30" x14ac:dyDescent="0.25">
      <c r="A831" t="s">
        <v>4743</v>
      </c>
      <c r="B831" t="s">
        <v>52</v>
      </c>
      <c r="C831" s="5">
        <v>45383</v>
      </c>
      <c r="D831" s="5">
        <v>45473</v>
      </c>
      <c r="E831" t="s">
        <v>36</v>
      </c>
      <c r="F831" t="s">
        <v>4744</v>
      </c>
      <c r="G831" t="s">
        <v>54</v>
      </c>
      <c r="H831" t="s">
        <v>384</v>
      </c>
      <c r="I831" t="s">
        <v>56</v>
      </c>
      <c r="J831" t="s">
        <v>44</v>
      </c>
      <c r="K831" t="s">
        <v>970</v>
      </c>
      <c r="L831" t="s">
        <v>1865</v>
      </c>
      <c r="M831" t="s">
        <v>1914</v>
      </c>
      <c r="N831" t="s">
        <v>48</v>
      </c>
      <c r="O831" t="s">
        <v>4745</v>
      </c>
      <c r="P831" t="s">
        <v>4746</v>
      </c>
      <c r="Q831" s="5">
        <v>45468</v>
      </c>
      <c r="R831" s="5">
        <v>45657</v>
      </c>
      <c r="S831" t="s">
        <v>62</v>
      </c>
      <c r="T831" t="s">
        <v>4747</v>
      </c>
      <c r="U831" t="s">
        <v>2505</v>
      </c>
      <c r="V831" t="s">
        <v>62</v>
      </c>
      <c r="W831" t="s">
        <v>62</v>
      </c>
      <c r="X831" t="s">
        <v>62</v>
      </c>
      <c r="Y831" t="s">
        <v>62</v>
      </c>
      <c r="Z831" t="s">
        <v>50</v>
      </c>
      <c r="AA831" t="s">
        <v>62</v>
      </c>
      <c r="AB831" t="s">
        <v>65</v>
      </c>
      <c r="AC831" s="5">
        <v>45488</v>
      </c>
      <c r="AD831" t="s">
        <v>211</v>
      </c>
    </row>
    <row r="832" spans="1:30" x14ac:dyDescent="0.25">
      <c r="A832" t="s">
        <v>4748</v>
      </c>
      <c r="B832" t="s">
        <v>52</v>
      </c>
      <c r="C832" s="5">
        <v>45383</v>
      </c>
      <c r="D832" s="5">
        <v>45473</v>
      </c>
      <c r="E832" t="s">
        <v>36</v>
      </c>
      <c r="F832" t="s">
        <v>4749</v>
      </c>
      <c r="G832" t="s">
        <v>54</v>
      </c>
      <c r="H832" t="s">
        <v>384</v>
      </c>
      <c r="I832" t="s">
        <v>56</v>
      </c>
      <c r="J832" t="s">
        <v>44</v>
      </c>
      <c r="K832" t="s">
        <v>4750</v>
      </c>
      <c r="L832" t="s">
        <v>58</v>
      </c>
      <c r="M832" t="s">
        <v>1813</v>
      </c>
      <c r="N832" t="s">
        <v>48</v>
      </c>
      <c r="O832" t="s">
        <v>2026</v>
      </c>
      <c r="P832" t="s">
        <v>4751</v>
      </c>
      <c r="Q832" s="5">
        <v>45394</v>
      </c>
      <c r="R832" s="5">
        <v>45657</v>
      </c>
      <c r="S832" t="s">
        <v>62</v>
      </c>
      <c r="T832" t="s">
        <v>4752</v>
      </c>
      <c r="U832" t="s">
        <v>234</v>
      </c>
      <c r="V832" t="s">
        <v>62</v>
      </c>
      <c r="W832" t="s">
        <v>62</v>
      </c>
      <c r="X832" t="s">
        <v>62</v>
      </c>
      <c r="Y832" t="s">
        <v>62</v>
      </c>
      <c r="Z832" t="s">
        <v>50</v>
      </c>
      <c r="AA832" t="s">
        <v>62</v>
      </c>
      <c r="AB832" t="s">
        <v>65</v>
      </c>
      <c r="AC832" s="5">
        <v>45488</v>
      </c>
      <c r="AD832" t="s">
        <v>211</v>
      </c>
    </row>
    <row r="833" spans="1:30" x14ac:dyDescent="0.25">
      <c r="A833" t="s">
        <v>4753</v>
      </c>
      <c r="B833" t="s">
        <v>52</v>
      </c>
      <c r="C833" s="5">
        <v>45383</v>
      </c>
      <c r="D833" s="5">
        <v>45473</v>
      </c>
      <c r="E833" t="s">
        <v>36</v>
      </c>
      <c r="F833" t="s">
        <v>4754</v>
      </c>
      <c r="G833" t="s">
        <v>54</v>
      </c>
      <c r="H833" t="s">
        <v>384</v>
      </c>
      <c r="I833" t="s">
        <v>56</v>
      </c>
      <c r="J833" t="s">
        <v>44</v>
      </c>
      <c r="K833" t="s">
        <v>2539</v>
      </c>
      <c r="L833" t="s">
        <v>222</v>
      </c>
      <c r="M833" t="s">
        <v>113</v>
      </c>
      <c r="N833" t="s">
        <v>47</v>
      </c>
      <c r="O833" t="s">
        <v>4755</v>
      </c>
      <c r="P833" t="s">
        <v>4756</v>
      </c>
      <c r="Q833" s="5">
        <v>45385</v>
      </c>
      <c r="R833" s="5">
        <v>45657</v>
      </c>
      <c r="S833" t="s">
        <v>62</v>
      </c>
      <c r="T833" t="s">
        <v>4757</v>
      </c>
      <c r="U833" t="s">
        <v>4758</v>
      </c>
      <c r="V833" t="s">
        <v>62</v>
      </c>
      <c r="W833" t="s">
        <v>62</v>
      </c>
      <c r="X833" t="s">
        <v>62</v>
      </c>
      <c r="Y833" t="s">
        <v>62</v>
      </c>
      <c r="Z833" t="s">
        <v>50</v>
      </c>
      <c r="AA833" t="s">
        <v>62</v>
      </c>
      <c r="AB833" t="s">
        <v>65</v>
      </c>
      <c r="AC833" s="5">
        <v>45488</v>
      </c>
      <c r="AD833" t="s">
        <v>211</v>
      </c>
    </row>
    <row r="834" spans="1:30" x14ac:dyDescent="0.25">
      <c r="A834" t="s">
        <v>4759</v>
      </c>
      <c r="B834" t="s">
        <v>52</v>
      </c>
      <c r="C834" s="5">
        <v>45292</v>
      </c>
      <c r="D834" s="5">
        <v>45382</v>
      </c>
      <c r="E834" t="s">
        <v>37</v>
      </c>
      <c r="F834" t="s">
        <v>4760</v>
      </c>
      <c r="G834" t="s">
        <v>62</v>
      </c>
      <c r="H834" t="s">
        <v>62</v>
      </c>
      <c r="I834" t="s">
        <v>345</v>
      </c>
      <c r="J834" t="s">
        <v>44</v>
      </c>
      <c r="K834" t="s">
        <v>62</v>
      </c>
      <c r="L834" t="s">
        <v>62</v>
      </c>
      <c r="M834" t="s">
        <v>62</v>
      </c>
      <c r="N834" t="s">
        <v>62</v>
      </c>
      <c r="O834" t="s">
        <v>62</v>
      </c>
      <c r="P834" t="s">
        <v>4761</v>
      </c>
      <c r="Q834" s="5">
        <v>45348</v>
      </c>
      <c r="R834" s="5"/>
      <c r="S834" t="s">
        <v>62</v>
      </c>
      <c r="T834" t="s">
        <v>62</v>
      </c>
      <c r="U834" t="s">
        <v>62</v>
      </c>
      <c r="V834" t="s">
        <v>62</v>
      </c>
      <c r="W834" t="s">
        <v>62</v>
      </c>
      <c r="X834" t="s">
        <v>62</v>
      </c>
      <c r="Y834" t="s">
        <v>62</v>
      </c>
      <c r="Z834" t="s">
        <v>50</v>
      </c>
      <c r="AA834" t="s">
        <v>62</v>
      </c>
      <c r="AB834" t="s">
        <v>347</v>
      </c>
      <c r="AC834" s="5">
        <v>45397</v>
      </c>
      <c r="AD834" t="s">
        <v>348</v>
      </c>
    </row>
    <row r="835" spans="1:30" x14ac:dyDescent="0.25">
      <c r="A835" t="s">
        <v>4762</v>
      </c>
      <c r="B835" t="s">
        <v>52</v>
      </c>
      <c r="C835" s="5">
        <v>45292</v>
      </c>
      <c r="D835" s="5">
        <v>45382</v>
      </c>
      <c r="E835" t="s">
        <v>37</v>
      </c>
      <c r="F835" t="s">
        <v>4763</v>
      </c>
      <c r="G835" t="s">
        <v>62</v>
      </c>
      <c r="H835" t="s">
        <v>62</v>
      </c>
      <c r="I835" t="s">
        <v>345</v>
      </c>
      <c r="J835" t="s">
        <v>44</v>
      </c>
      <c r="K835" t="s">
        <v>62</v>
      </c>
      <c r="L835" t="s">
        <v>62</v>
      </c>
      <c r="M835" t="s">
        <v>62</v>
      </c>
      <c r="N835" t="s">
        <v>62</v>
      </c>
      <c r="O835" t="s">
        <v>62</v>
      </c>
      <c r="P835" t="s">
        <v>4764</v>
      </c>
      <c r="Q835" s="5">
        <v>45349</v>
      </c>
      <c r="R835" s="5"/>
      <c r="S835" t="s">
        <v>62</v>
      </c>
      <c r="T835" t="s">
        <v>62</v>
      </c>
      <c r="U835" t="s">
        <v>62</v>
      </c>
      <c r="V835" t="s">
        <v>62</v>
      </c>
      <c r="W835" t="s">
        <v>62</v>
      </c>
      <c r="X835" t="s">
        <v>62</v>
      </c>
      <c r="Y835" t="s">
        <v>62</v>
      </c>
      <c r="Z835" t="s">
        <v>50</v>
      </c>
      <c r="AA835" t="s">
        <v>62</v>
      </c>
      <c r="AB835" t="s">
        <v>347</v>
      </c>
      <c r="AC835" s="5">
        <v>45397</v>
      </c>
      <c r="AD835" t="s">
        <v>348</v>
      </c>
    </row>
    <row r="836" spans="1:30" x14ac:dyDescent="0.25">
      <c r="A836" t="s">
        <v>4765</v>
      </c>
      <c r="B836" t="s">
        <v>52</v>
      </c>
      <c r="C836" s="5">
        <v>45292</v>
      </c>
      <c r="D836" s="5">
        <v>45382</v>
      </c>
      <c r="E836" t="s">
        <v>37</v>
      </c>
      <c r="F836" t="s">
        <v>4766</v>
      </c>
      <c r="G836" t="s">
        <v>62</v>
      </c>
      <c r="H836" t="s">
        <v>62</v>
      </c>
      <c r="I836" t="s">
        <v>345</v>
      </c>
      <c r="J836" t="s">
        <v>44</v>
      </c>
      <c r="K836" t="s">
        <v>62</v>
      </c>
      <c r="L836" t="s">
        <v>62</v>
      </c>
      <c r="M836" t="s">
        <v>62</v>
      </c>
      <c r="N836" t="s">
        <v>62</v>
      </c>
      <c r="O836" t="s">
        <v>62</v>
      </c>
      <c r="P836" t="s">
        <v>4767</v>
      </c>
      <c r="Q836" s="5">
        <v>45350</v>
      </c>
      <c r="R836" s="5"/>
      <c r="S836" t="s">
        <v>62</v>
      </c>
      <c r="T836" t="s">
        <v>62</v>
      </c>
      <c r="U836" t="s">
        <v>62</v>
      </c>
      <c r="V836" t="s">
        <v>62</v>
      </c>
      <c r="W836" t="s">
        <v>62</v>
      </c>
      <c r="X836" t="s">
        <v>62</v>
      </c>
      <c r="Y836" t="s">
        <v>62</v>
      </c>
      <c r="Z836" t="s">
        <v>50</v>
      </c>
      <c r="AA836" t="s">
        <v>62</v>
      </c>
      <c r="AB836" t="s">
        <v>347</v>
      </c>
      <c r="AC836" s="5">
        <v>45397</v>
      </c>
      <c r="AD836" t="s">
        <v>348</v>
      </c>
    </row>
    <row r="837" spans="1:30" x14ac:dyDescent="0.25">
      <c r="A837" t="s">
        <v>4768</v>
      </c>
      <c r="B837" t="s">
        <v>52</v>
      </c>
      <c r="C837" s="5">
        <v>45292</v>
      </c>
      <c r="D837" s="5">
        <v>45382</v>
      </c>
      <c r="E837" t="s">
        <v>36</v>
      </c>
      <c r="F837" t="s">
        <v>2469</v>
      </c>
      <c r="G837" t="s">
        <v>54</v>
      </c>
      <c r="H837" t="s">
        <v>384</v>
      </c>
      <c r="I837" t="s">
        <v>56</v>
      </c>
      <c r="J837" t="s">
        <v>44</v>
      </c>
      <c r="K837" t="s">
        <v>4769</v>
      </c>
      <c r="L837" t="s">
        <v>4770</v>
      </c>
      <c r="M837" t="s">
        <v>4771</v>
      </c>
      <c r="N837" t="s">
        <v>48</v>
      </c>
      <c r="O837" t="s">
        <v>4772</v>
      </c>
      <c r="P837" t="s">
        <v>4773</v>
      </c>
      <c r="Q837" s="5">
        <v>45317</v>
      </c>
      <c r="R837" s="5">
        <v>45657</v>
      </c>
      <c r="S837" t="s">
        <v>62</v>
      </c>
      <c r="T837" t="s">
        <v>4774</v>
      </c>
      <c r="U837" t="s">
        <v>2845</v>
      </c>
      <c r="V837" t="s">
        <v>62</v>
      </c>
      <c r="W837" t="s">
        <v>62</v>
      </c>
      <c r="X837" t="s">
        <v>62</v>
      </c>
      <c r="Y837" t="s">
        <v>62</v>
      </c>
      <c r="Z837" t="s">
        <v>50</v>
      </c>
      <c r="AA837" t="s">
        <v>62</v>
      </c>
      <c r="AB837" t="s">
        <v>65</v>
      </c>
      <c r="AC837" s="5">
        <v>45397</v>
      </c>
      <c r="AD837" t="s">
        <v>536</v>
      </c>
    </row>
    <row r="838" spans="1:30" x14ac:dyDescent="0.25">
      <c r="A838" t="s">
        <v>4775</v>
      </c>
      <c r="B838" t="s">
        <v>52</v>
      </c>
      <c r="C838" s="5">
        <v>45292</v>
      </c>
      <c r="D838" s="5">
        <v>45382</v>
      </c>
      <c r="E838" t="s">
        <v>36</v>
      </c>
      <c r="F838" t="s">
        <v>4776</v>
      </c>
      <c r="G838" t="s">
        <v>54</v>
      </c>
      <c r="H838" t="s">
        <v>446</v>
      </c>
      <c r="I838" t="s">
        <v>56</v>
      </c>
      <c r="J838" t="s">
        <v>44</v>
      </c>
      <c r="K838" t="s">
        <v>62</v>
      </c>
      <c r="L838" t="s">
        <v>62</v>
      </c>
      <c r="M838" t="s">
        <v>62</v>
      </c>
      <c r="N838" t="s">
        <v>62</v>
      </c>
      <c r="O838" t="s">
        <v>4777</v>
      </c>
      <c r="P838" t="s">
        <v>4778</v>
      </c>
      <c r="Q838" s="5">
        <v>45373</v>
      </c>
      <c r="R838" s="5">
        <v>45657</v>
      </c>
      <c r="S838" t="s">
        <v>62</v>
      </c>
      <c r="T838" t="s">
        <v>4779</v>
      </c>
      <c r="U838" t="s">
        <v>470</v>
      </c>
      <c r="V838" t="s">
        <v>62</v>
      </c>
      <c r="W838" t="s">
        <v>62</v>
      </c>
      <c r="X838" t="s">
        <v>62</v>
      </c>
      <c r="Y838" t="s">
        <v>62</v>
      </c>
      <c r="Z838" t="s">
        <v>50</v>
      </c>
      <c r="AA838" t="s">
        <v>62</v>
      </c>
      <c r="AB838" t="s">
        <v>65</v>
      </c>
      <c r="AC838" s="5">
        <v>45397</v>
      </c>
      <c r="AD838" t="s">
        <v>536</v>
      </c>
    </row>
    <row r="839" spans="1:30" x14ac:dyDescent="0.25">
      <c r="A839" t="s">
        <v>4780</v>
      </c>
      <c r="B839" t="s">
        <v>52</v>
      </c>
      <c r="C839" s="5">
        <v>45292</v>
      </c>
      <c r="D839" s="5">
        <v>45382</v>
      </c>
      <c r="E839" t="s">
        <v>36</v>
      </c>
      <c r="F839" t="s">
        <v>4781</v>
      </c>
      <c r="G839" t="s">
        <v>54</v>
      </c>
      <c r="H839" t="s">
        <v>446</v>
      </c>
      <c r="I839" t="s">
        <v>56</v>
      </c>
      <c r="J839" t="s">
        <v>44</v>
      </c>
      <c r="K839" t="s">
        <v>1332</v>
      </c>
      <c r="L839" t="s">
        <v>1333</v>
      </c>
      <c r="M839" t="s">
        <v>1334</v>
      </c>
      <c r="N839" t="s">
        <v>48</v>
      </c>
      <c r="O839" t="s">
        <v>1335</v>
      </c>
      <c r="P839" t="s">
        <v>4782</v>
      </c>
      <c r="Q839" s="5">
        <v>45373</v>
      </c>
      <c r="R839" s="5">
        <v>45657</v>
      </c>
      <c r="S839" t="s">
        <v>62</v>
      </c>
      <c r="T839" t="s">
        <v>4783</v>
      </c>
      <c r="U839" t="s">
        <v>2180</v>
      </c>
      <c r="V839" t="s">
        <v>62</v>
      </c>
      <c r="W839" t="s">
        <v>62</v>
      </c>
      <c r="X839" t="s">
        <v>62</v>
      </c>
      <c r="Y839" t="s">
        <v>62</v>
      </c>
      <c r="Z839" t="s">
        <v>50</v>
      </c>
      <c r="AA839" t="s">
        <v>62</v>
      </c>
      <c r="AB839" t="s">
        <v>65</v>
      </c>
      <c r="AC839" s="5">
        <v>45397</v>
      </c>
      <c r="AD839" t="s">
        <v>536</v>
      </c>
    </row>
    <row r="840" spans="1:30" x14ac:dyDescent="0.25">
      <c r="A840" t="s">
        <v>4784</v>
      </c>
      <c r="B840" t="s">
        <v>52</v>
      </c>
      <c r="C840" s="5">
        <v>45292</v>
      </c>
      <c r="D840" s="5">
        <v>45382</v>
      </c>
      <c r="E840" t="s">
        <v>36</v>
      </c>
      <c r="F840" t="s">
        <v>4785</v>
      </c>
      <c r="G840" t="s">
        <v>54</v>
      </c>
      <c r="H840" t="s">
        <v>384</v>
      </c>
      <c r="I840" t="s">
        <v>56</v>
      </c>
      <c r="J840" t="s">
        <v>44</v>
      </c>
      <c r="K840" t="s">
        <v>3666</v>
      </c>
      <c r="L840" t="s">
        <v>563</v>
      </c>
      <c r="M840" t="s">
        <v>3005</v>
      </c>
      <c r="N840" t="s">
        <v>47</v>
      </c>
      <c r="O840" t="s">
        <v>4786</v>
      </c>
      <c r="P840" t="s">
        <v>4787</v>
      </c>
      <c r="Q840" s="5">
        <v>45366</v>
      </c>
      <c r="R840" s="5">
        <v>45657</v>
      </c>
      <c r="S840" t="s">
        <v>62</v>
      </c>
      <c r="T840" t="s">
        <v>4788</v>
      </c>
      <c r="U840" t="s">
        <v>3670</v>
      </c>
      <c r="V840" t="s">
        <v>62</v>
      </c>
      <c r="W840" t="s">
        <v>62</v>
      </c>
      <c r="X840" t="s">
        <v>62</v>
      </c>
      <c r="Y840" t="s">
        <v>62</v>
      </c>
      <c r="Z840" t="s">
        <v>50</v>
      </c>
      <c r="AA840" t="s">
        <v>62</v>
      </c>
      <c r="AB840" t="s">
        <v>65</v>
      </c>
      <c r="AC840" s="5">
        <v>45397</v>
      </c>
      <c r="AD840" t="s">
        <v>536</v>
      </c>
    </row>
    <row r="841" spans="1:30" x14ac:dyDescent="0.25">
      <c r="A841" t="s">
        <v>4789</v>
      </c>
      <c r="B841" t="s">
        <v>52</v>
      </c>
      <c r="C841" s="5">
        <v>45292</v>
      </c>
      <c r="D841" s="5">
        <v>45382</v>
      </c>
      <c r="E841" t="s">
        <v>36</v>
      </c>
      <c r="F841" t="s">
        <v>4790</v>
      </c>
      <c r="G841" t="s">
        <v>54</v>
      </c>
      <c r="H841" t="s">
        <v>446</v>
      </c>
      <c r="I841" t="s">
        <v>56</v>
      </c>
      <c r="J841" t="s">
        <v>44</v>
      </c>
      <c r="K841" t="s">
        <v>2120</v>
      </c>
      <c r="L841" t="s">
        <v>805</v>
      </c>
      <c r="M841" t="s">
        <v>590</v>
      </c>
      <c r="N841" t="s">
        <v>48</v>
      </c>
      <c r="O841" t="s">
        <v>4791</v>
      </c>
      <c r="P841" t="s">
        <v>4792</v>
      </c>
      <c r="Q841" s="5">
        <v>45343</v>
      </c>
      <c r="R841" s="5">
        <v>45657</v>
      </c>
      <c r="S841" t="s">
        <v>62</v>
      </c>
      <c r="T841" t="s">
        <v>544</v>
      </c>
      <c r="U841" t="s">
        <v>818</v>
      </c>
      <c r="V841" t="s">
        <v>62</v>
      </c>
      <c r="W841" t="s">
        <v>62</v>
      </c>
      <c r="X841" t="s">
        <v>62</v>
      </c>
      <c r="Y841" t="s">
        <v>62</v>
      </c>
      <c r="Z841" t="s">
        <v>50</v>
      </c>
      <c r="AA841" t="s">
        <v>62</v>
      </c>
      <c r="AB841" t="s">
        <v>65</v>
      </c>
      <c r="AC841" s="5">
        <v>45397</v>
      </c>
      <c r="AD841" t="s">
        <v>536</v>
      </c>
    </row>
    <row r="842" spans="1:30" x14ac:dyDescent="0.25">
      <c r="A842" t="s">
        <v>4793</v>
      </c>
      <c r="B842" t="s">
        <v>52</v>
      </c>
      <c r="C842" s="5">
        <v>45292</v>
      </c>
      <c r="D842" s="5">
        <v>45382</v>
      </c>
      <c r="E842" t="s">
        <v>36</v>
      </c>
      <c r="F842" t="s">
        <v>4716</v>
      </c>
      <c r="G842" t="s">
        <v>54</v>
      </c>
      <c r="H842" t="s">
        <v>446</v>
      </c>
      <c r="I842" t="s">
        <v>56</v>
      </c>
      <c r="J842" t="s">
        <v>44</v>
      </c>
      <c r="K842" t="s">
        <v>4794</v>
      </c>
      <c r="L842" t="s">
        <v>916</v>
      </c>
      <c r="M842" t="s">
        <v>874</v>
      </c>
      <c r="N842" t="s">
        <v>47</v>
      </c>
      <c r="O842" t="s">
        <v>4795</v>
      </c>
      <c r="P842" t="s">
        <v>4796</v>
      </c>
      <c r="Q842" s="5">
        <v>45342</v>
      </c>
      <c r="R842" s="5">
        <v>45657</v>
      </c>
      <c r="S842" t="s">
        <v>62</v>
      </c>
      <c r="T842" t="s">
        <v>4797</v>
      </c>
      <c r="U842" t="s">
        <v>739</v>
      </c>
      <c r="V842" t="s">
        <v>62</v>
      </c>
      <c r="W842" t="s">
        <v>62</v>
      </c>
      <c r="X842" t="s">
        <v>62</v>
      </c>
      <c r="Y842" t="s">
        <v>62</v>
      </c>
      <c r="Z842" t="s">
        <v>50</v>
      </c>
      <c r="AA842" t="s">
        <v>62</v>
      </c>
      <c r="AB842" t="s">
        <v>65</v>
      </c>
      <c r="AC842" s="5">
        <v>45397</v>
      </c>
      <c r="AD842" t="s">
        <v>536</v>
      </c>
    </row>
    <row r="843" spans="1:30" x14ac:dyDescent="0.25">
      <c r="A843" t="s">
        <v>4798</v>
      </c>
      <c r="B843" t="s">
        <v>52</v>
      </c>
      <c r="C843" s="5">
        <v>45292</v>
      </c>
      <c r="D843" s="5">
        <v>45382</v>
      </c>
      <c r="E843" t="s">
        <v>36</v>
      </c>
      <c r="F843" t="s">
        <v>4799</v>
      </c>
      <c r="G843" t="s">
        <v>54</v>
      </c>
      <c r="H843" t="s">
        <v>446</v>
      </c>
      <c r="I843" t="s">
        <v>56</v>
      </c>
      <c r="J843" t="s">
        <v>44</v>
      </c>
      <c r="K843" t="s">
        <v>4800</v>
      </c>
      <c r="L843" t="s">
        <v>591</v>
      </c>
      <c r="M843" t="s">
        <v>4258</v>
      </c>
      <c r="N843" t="s">
        <v>47</v>
      </c>
      <c r="O843" t="s">
        <v>4801</v>
      </c>
      <c r="P843" t="s">
        <v>4802</v>
      </c>
      <c r="Q843" s="5">
        <v>45376</v>
      </c>
      <c r="R843" s="5">
        <v>45657</v>
      </c>
      <c r="S843" t="s">
        <v>62</v>
      </c>
      <c r="T843" t="s">
        <v>4803</v>
      </c>
      <c r="U843" t="s">
        <v>2180</v>
      </c>
      <c r="V843" t="s">
        <v>62</v>
      </c>
      <c r="W843" t="s">
        <v>62</v>
      </c>
      <c r="X843" t="s">
        <v>62</v>
      </c>
      <c r="Y843" t="s">
        <v>62</v>
      </c>
      <c r="Z843" t="s">
        <v>50</v>
      </c>
      <c r="AA843" t="s">
        <v>62</v>
      </c>
      <c r="AB843" t="s">
        <v>65</v>
      </c>
      <c r="AC843" s="5">
        <v>45397</v>
      </c>
      <c r="AD843" t="s">
        <v>536</v>
      </c>
    </row>
    <row r="844" spans="1:30" x14ac:dyDescent="0.25">
      <c r="A844" t="s">
        <v>4804</v>
      </c>
      <c r="B844" t="s">
        <v>52</v>
      </c>
      <c r="C844" s="5">
        <v>45292</v>
      </c>
      <c r="D844" s="5">
        <v>45382</v>
      </c>
      <c r="E844" t="s">
        <v>36</v>
      </c>
      <c r="F844" t="s">
        <v>652</v>
      </c>
      <c r="G844" t="s">
        <v>54</v>
      </c>
      <c r="H844" t="s">
        <v>384</v>
      </c>
      <c r="I844" t="s">
        <v>56</v>
      </c>
      <c r="J844" t="s">
        <v>44</v>
      </c>
      <c r="K844" t="s">
        <v>2318</v>
      </c>
      <c r="L844" t="s">
        <v>805</v>
      </c>
      <c r="M844" t="s">
        <v>806</v>
      </c>
      <c r="N844" t="s">
        <v>48</v>
      </c>
      <c r="O844" t="s">
        <v>4805</v>
      </c>
      <c r="P844" t="s">
        <v>4806</v>
      </c>
      <c r="Q844" s="5">
        <v>45323</v>
      </c>
      <c r="R844" s="5">
        <v>45657</v>
      </c>
      <c r="S844" t="s">
        <v>62</v>
      </c>
      <c r="T844" t="s">
        <v>4807</v>
      </c>
      <c r="U844" t="s">
        <v>685</v>
      </c>
      <c r="V844" t="s">
        <v>62</v>
      </c>
      <c r="W844" t="s">
        <v>62</v>
      </c>
      <c r="X844" t="s">
        <v>62</v>
      </c>
      <c r="Y844" t="s">
        <v>62</v>
      </c>
      <c r="Z844" t="s">
        <v>50</v>
      </c>
      <c r="AA844" t="s">
        <v>62</v>
      </c>
      <c r="AB844" t="s">
        <v>65</v>
      </c>
      <c r="AC844" s="5">
        <v>45397</v>
      </c>
      <c r="AD844" t="s">
        <v>536</v>
      </c>
    </row>
    <row r="845" spans="1:30" x14ac:dyDescent="0.25">
      <c r="A845" t="s">
        <v>4808</v>
      </c>
      <c r="B845" t="s">
        <v>52</v>
      </c>
      <c r="C845" s="5">
        <v>45292</v>
      </c>
      <c r="D845" s="5">
        <v>45382</v>
      </c>
      <c r="E845" t="s">
        <v>36</v>
      </c>
      <c r="F845" t="s">
        <v>4809</v>
      </c>
      <c r="G845" t="s">
        <v>54</v>
      </c>
      <c r="H845" t="s">
        <v>384</v>
      </c>
      <c r="I845" t="s">
        <v>56</v>
      </c>
      <c r="J845" t="s">
        <v>44</v>
      </c>
      <c r="K845" t="s">
        <v>3589</v>
      </c>
      <c r="L845" t="s">
        <v>3725</v>
      </c>
      <c r="M845" t="s">
        <v>4810</v>
      </c>
      <c r="N845" t="s">
        <v>47</v>
      </c>
      <c r="O845" t="s">
        <v>4811</v>
      </c>
      <c r="P845" t="s">
        <v>4812</v>
      </c>
      <c r="Q845" s="5">
        <v>45348</v>
      </c>
      <c r="R845" s="5">
        <v>45657</v>
      </c>
      <c r="S845" t="s">
        <v>62</v>
      </c>
      <c r="T845" t="s">
        <v>4813</v>
      </c>
      <c r="U845" t="s">
        <v>4814</v>
      </c>
      <c r="V845" t="s">
        <v>62</v>
      </c>
      <c r="W845" t="s">
        <v>62</v>
      </c>
      <c r="X845" t="s">
        <v>62</v>
      </c>
      <c r="Y845" t="s">
        <v>62</v>
      </c>
      <c r="Z845" t="s">
        <v>50</v>
      </c>
      <c r="AA845" t="s">
        <v>62</v>
      </c>
      <c r="AB845" t="s">
        <v>65</v>
      </c>
      <c r="AC845" s="5">
        <v>45397</v>
      </c>
      <c r="AD845" t="s">
        <v>536</v>
      </c>
    </row>
    <row r="846" spans="1:30" x14ac:dyDescent="0.25">
      <c r="A846" t="s">
        <v>4815</v>
      </c>
      <c r="B846" t="s">
        <v>52</v>
      </c>
      <c r="C846" s="5">
        <v>45292</v>
      </c>
      <c r="D846" s="5">
        <v>45382</v>
      </c>
      <c r="E846" t="s">
        <v>36</v>
      </c>
      <c r="F846" t="s">
        <v>4816</v>
      </c>
      <c r="G846" t="s">
        <v>54</v>
      </c>
      <c r="H846" t="s">
        <v>384</v>
      </c>
      <c r="I846" t="s">
        <v>56</v>
      </c>
      <c r="J846" t="s">
        <v>44</v>
      </c>
      <c r="K846" t="s">
        <v>4817</v>
      </c>
      <c r="L846" t="s">
        <v>735</v>
      </c>
      <c r="M846" t="s">
        <v>1319</v>
      </c>
      <c r="N846" t="s">
        <v>48</v>
      </c>
      <c r="O846" t="s">
        <v>4818</v>
      </c>
      <c r="P846" t="s">
        <v>4819</v>
      </c>
      <c r="Q846" s="5">
        <v>45317</v>
      </c>
      <c r="R846" s="5">
        <v>45657</v>
      </c>
      <c r="S846" t="s">
        <v>62</v>
      </c>
      <c r="T846" t="s">
        <v>4820</v>
      </c>
      <c r="U846" t="s">
        <v>612</v>
      </c>
      <c r="V846" t="s">
        <v>62</v>
      </c>
      <c r="W846" t="s">
        <v>62</v>
      </c>
      <c r="X846" t="s">
        <v>62</v>
      </c>
      <c r="Y846" t="s">
        <v>62</v>
      </c>
      <c r="Z846" t="s">
        <v>50</v>
      </c>
      <c r="AA846" t="s">
        <v>62</v>
      </c>
      <c r="AB846" t="s">
        <v>65</v>
      </c>
      <c r="AC846" s="5">
        <v>45397</v>
      </c>
      <c r="AD846" t="s">
        <v>536</v>
      </c>
    </row>
    <row r="847" spans="1:30" x14ac:dyDescent="0.25">
      <c r="A847" t="s">
        <v>4821</v>
      </c>
      <c r="B847" t="s">
        <v>52</v>
      </c>
      <c r="C847" s="5">
        <v>45292</v>
      </c>
      <c r="D847" s="5">
        <v>45382</v>
      </c>
      <c r="E847" t="s">
        <v>36</v>
      </c>
      <c r="F847" t="s">
        <v>4320</v>
      </c>
      <c r="G847" t="s">
        <v>54</v>
      </c>
      <c r="H847" t="s">
        <v>384</v>
      </c>
      <c r="I847" t="s">
        <v>56</v>
      </c>
      <c r="J847" t="s">
        <v>44</v>
      </c>
      <c r="K847" t="s">
        <v>4822</v>
      </c>
      <c r="L847" t="s">
        <v>4823</v>
      </c>
      <c r="M847" t="s">
        <v>2184</v>
      </c>
      <c r="N847" t="s">
        <v>48</v>
      </c>
      <c r="O847" t="s">
        <v>4824</v>
      </c>
      <c r="P847" t="s">
        <v>4825</v>
      </c>
      <c r="Q847" s="5">
        <v>45310</v>
      </c>
      <c r="R847" s="5">
        <v>45657</v>
      </c>
      <c r="S847" t="s">
        <v>62</v>
      </c>
      <c r="T847" t="s">
        <v>4826</v>
      </c>
      <c r="U847" t="s">
        <v>2362</v>
      </c>
      <c r="V847" t="s">
        <v>62</v>
      </c>
      <c r="W847" t="s">
        <v>62</v>
      </c>
      <c r="X847" t="s">
        <v>62</v>
      </c>
      <c r="Y847" t="s">
        <v>62</v>
      </c>
      <c r="Z847" t="s">
        <v>50</v>
      </c>
      <c r="AA847" t="s">
        <v>62</v>
      </c>
      <c r="AB847" t="s">
        <v>65</v>
      </c>
      <c r="AC847" s="5">
        <v>45397</v>
      </c>
      <c r="AD847" t="s">
        <v>536</v>
      </c>
    </row>
    <row r="848" spans="1:30" x14ac:dyDescent="0.25">
      <c r="A848" t="s">
        <v>4827</v>
      </c>
      <c r="B848" t="s">
        <v>52</v>
      </c>
      <c r="C848" s="5">
        <v>45292</v>
      </c>
      <c r="D848" s="5">
        <v>45382</v>
      </c>
      <c r="E848" t="s">
        <v>36</v>
      </c>
      <c r="F848" t="s">
        <v>2866</v>
      </c>
      <c r="G848" t="s">
        <v>54</v>
      </c>
      <c r="H848" t="s">
        <v>384</v>
      </c>
      <c r="I848" t="s">
        <v>56</v>
      </c>
      <c r="J848" t="s">
        <v>44</v>
      </c>
      <c r="K848" t="s">
        <v>4828</v>
      </c>
      <c r="L848" t="s">
        <v>4829</v>
      </c>
      <c r="M848" t="s">
        <v>4830</v>
      </c>
      <c r="N848" t="s">
        <v>47</v>
      </c>
      <c r="O848" t="s">
        <v>4831</v>
      </c>
      <c r="P848" t="s">
        <v>4832</v>
      </c>
      <c r="Q848" s="5">
        <v>45373</v>
      </c>
      <c r="R848" s="5">
        <v>45657</v>
      </c>
      <c r="S848" t="s">
        <v>62</v>
      </c>
      <c r="T848" t="s">
        <v>4833</v>
      </c>
      <c r="U848" t="s">
        <v>786</v>
      </c>
      <c r="V848" t="s">
        <v>62</v>
      </c>
      <c r="W848" t="s">
        <v>62</v>
      </c>
      <c r="X848" t="s">
        <v>62</v>
      </c>
      <c r="Y848" t="s">
        <v>62</v>
      </c>
      <c r="Z848" t="s">
        <v>50</v>
      </c>
      <c r="AA848" t="s">
        <v>62</v>
      </c>
      <c r="AB848" t="s">
        <v>65</v>
      </c>
      <c r="AC848" s="5">
        <v>45397</v>
      </c>
      <c r="AD848" t="s">
        <v>536</v>
      </c>
    </row>
    <row r="849" spans="1:30" x14ac:dyDescent="0.25">
      <c r="A849" t="s">
        <v>4834</v>
      </c>
      <c r="B849" t="s">
        <v>52</v>
      </c>
      <c r="C849" s="5">
        <v>45292</v>
      </c>
      <c r="D849" s="5">
        <v>45382</v>
      </c>
      <c r="E849" t="s">
        <v>36</v>
      </c>
      <c r="F849" t="s">
        <v>3327</v>
      </c>
      <c r="G849" t="s">
        <v>54</v>
      </c>
      <c r="H849" t="s">
        <v>446</v>
      </c>
      <c r="I849" t="s">
        <v>56</v>
      </c>
      <c r="J849" t="s">
        <v>44</v>
      </c>
      <c r="K849" t="s">
        <v>62</v>
      </c>
      <c r="L849" t="s">
        <v>62</v>
      </c>
      <c r="M849" t="s">
        <v>62</v>
      </c>
      <c r="N849" t="s">
        <v>62</v>
      </c>
      <c r="O849" t="s">
        <v>62</v>
      </c>
      <c r="P849" t="s">
        <v>4835</v>
      </c>
      <c r="Q849" s="5"/>
      <c r="R849" s="5"/>
      <c r="S849" t="s">
        <v>62</v>
      </c>
      <c r="T849" t="s">
        <v>62</v>
      </c>
      <c r="U849" t="s">
        <v>62</v>
      </c>
      <c r="V849" t="s">
        <v>62</v>
      </c>
      <c r="W849" t="s">
        <v>62</v>
      </c>
      <c r="X849" t="s">
        <v>62</v>
      </c>
      <c r="Y849" t="s">
        <v>62</v>
      </c>
      <c r="Z849" t="s">
        <v>50</v>
      </c>
      <c r="AA849" t="s">
        <v>62</v>
      </c>
      <c r="AB849" t="s">
        <v>65</v>
      </c>
      <c r="AC849" s="5">
        <v>45397</v>
      </c>
      <c r="AD849" t="s">
        <v>536</v>
      </c>
    </row>
    <row r="850" spans="1:30" x14ac:dyDescent="0.25">
      <c r="A850" t="s">
        <v>4836</v>
      </c>
      <c r="B850" t="s">
        <v>52</v>
      </c>
      <c r="C850" s="5">
        <v>45292</v>
      </c>
      <c r="D850" s="5">
        <v>45382</v>
      </c>
      <c r="E850" t="s">
        <v>36</v>
      </c>
      <c r="F850" t="s">
        <v>176</v>
      </c>
      <c r="G850" t="s">
        <v>54</v>
      </c>
      <c r="H850" t="s">
        <v>384</v>
      </c>
      <c r="I850" t="s">
        <v>56</v>
      </c>
      <c r="J850" t="s">
        <v>44</v>
      </c>
      <c r="K850" t="s">
        <v>2881</v>
      </c>
      <c r="L850" t="s">
        <v>805</v>
      </c>
      <c r="M850" t="s">
        <v>805</v>
      </c>
      <c r="N850" t="s">
        <v>47</v>
      </c>
      <c r="O850" t="s">
        <v>4837</v>
      </c>
      <c r="P850" t="s">
        <v>4838</v>
      </c>
      <c r="Q850" s="5">
        <v>45328</v>
      </c>
      <c r="R850" s="5">
        <v>45657</v>
      </c>
      <c r="S850" t="s">
        <v>62</v>
      </c>
      <c r="T850" t="s">
        <v>4839</v>
      </c>
      <c r="U850" t="s">
        <v>668</v>
      </c>
      <c r="V850" t="s">
        <v>62</v>
      </c>
      <c r="W850" t="s">
        <v>62</v>
      </c>
      <c r="X850" t="s">
        <v>62</v>
      </c>
      <c r="Y850" t="s">
        <v>62</v>
      </c>
      <c r="Z850" t="s">
        <v>50</v>
      </c>
      <c r="AA850" t="s">
        <v>62</v>
      </c>
      <c r="AB850" t="s">
        <v>65</v>
      </c>
      <c r="AC850" s="5">
        <v>45397</v>
      </c>
      <c r="AD850" t="s">
        <v>536</v>
      </c>
    </row>
    <row r="851" spans="1:30" x14ac:dyDescent="0.25">
      <c r="A851" t="s">
        <v>4840</v>
      </c>
      <c r="B851" t="s">
        <v>52</v>
      </c>
      <c r="C851" s="5">
        <v>45292</v>
      </c>
      <c r="D851" s="5">
        <v>45382</v>
      </c>
      <c r="E851" t="s">
        <v>36</v>
      </c>
      <c r="F851" t="s">
        <v>480</v>
      </c>
      <c r="G851" t="s">
        <v>54</v>
      </c>
      <c r="H851" t="s">
        <v>384</v>
      </c>
      <c r="I851" t="s">
        <v>56</v>
      </c>
      <c r="J851" t="s">
        <v>44</v>
      </c>
      <c r="K851" t="s">
        <v>4841</v>
      </c>
      <c r="L851" t="s">
        <v>1460</v>
      </c>
      <c r="M851" t="s">
        <v>3644</v>
      </c>
      <c r="N851" t="s">
        <v>48</v>
      </c>
      <c r="O851" t="s">
        <v>4842</v>
      </c>
      <c r="P851" t="s">
        <v>4843</v>
      </c>
      <c r="Q851" s="5">
        <v>45374</v>
      </c>
      <c r="R851" s="5">
        <v>45657</v>
      </c>
      <c r="S851" t="s">
        <v>62</v>
      </c>
      <c r="T851" t="s">
        <v>4844</v>
      </c>
      <c r="U851" t="s">
        <v>4845</v>
      </c>
      <c r="V851" t="s">
        <v>62</v>
      </c>
      <c r="W851" t="s">
        <v>62</v>
      </c>
      <c r="X851" t="s">
        <v>62</v>
      </c>
      <c r="Y851" t="s">
        <v>62</v>
      </c>
      <c r="Z851" t="s">
        <v>50</v>
      </c>
      <c r="AA851" t="s">
        <v>62</v>
      </c>
      <c r="AB851" t="s">
        <v>65</v>
      </c>
      <c r="AC851" s="5">
        <v>45397</v>
      </c>
      <c r="AD851" t="s">
        <v>536</v>
      </c>
    </row>
    <row r="852" spans="1:30" x14ac:dyDescent="0.25">
      <c r="A852" t="s">
        <v>4846</v>
      </c>
      <c r="B852" t="s">
        <v>52</v>
      </c>
      <c r="C852" s="5">
        <v>45292</v>
      </c>
      <c r="D852" s="5">
        <v>45382</v>
      </c>
      <c r="E852" t="s">
        <v>36</v>
      </c>
      <c r="F852" t="s">
        <v>53</v>
      </c>
      <c r="G852" t="s">
        <v>54</v>
      </c>
      <c r="H852" t="s">
        <v>384</v>
      </c>
      <c r="I852" t="s">
        <v>56</v>
      </c>
      <c r="J852" t="s">
        <v>44</v>
      </c>
      <c r="K852" t="s">
        <v>4847</v>
      </c>
      <c r="L852" t="s">
        <v>564</v>
      </c>
      <c r="M852" t="s">
        <v>1368</v>
      </c>
      <c r="N852" t="s">
        <v>47</v>
      </c>
      <c r="O852" t="s">
        <v>4848</v>
      </c>
      <c r="P852" t="s">
        <v>4849</v>
      </c>
      <c r="Q852" s="5">
        <v>45376</v>
      </c>
      <c r="R852" s="5">
        <v>45657</v>
      </c>
      <c r="S852" t="s">
        <v>62</v>
      </c>
      <c r="T852" t="s">
        <v>4850</v>
      </c>
      <c r="U852" t="s">
        <v>1352</v>
      </c>
      <c r="V852" t="s">
        <v>62</v>
      </c>
      <c r="W852" t="s">
        <v>62</v>
      </c>
      <c r="X852" t="s">
        <v>62</v>
      </c>
      <c r="Y852" t="s">
        <v>62</v>
      </c>
      <c r="Z852" t="s">
        <v>50</v>
      </c>
      <c r="AA852" t="s">
        <v>62</v>
      </c>
      <c r="AB852" t="s">
        <v>65</v>
      </c>
      <c r="AC852" s="5">
        <v>45397</v>
      </c>
      <c r="AD852" t="s">
        <v>536</v>
      </c>
    </row>
    <row r="853" spans="1:30" x14ac:dyDescent="0.25">
      <c r="A853" t="s">
        <v>4851</v>
      </c>
      <c r="B853" t="s">
        <v>52</v>
      </c>
      <c r="C853" s="5">
        <v>45292</v>
      </c>
      <c r="D853" s="5">
        <v>45382</v>
      </c>
      <c r="E853" t="s">
        <v>36</v>
      </c>
      <c r="F853" t="s">
        <v>4852</v>
      </c>
      <c r="G853" t="s">
        <v>54</v>
      </c>
      <c r="H853" t="s">
        <v>446</v>
      </c>
      <c r="I853" t="s">
        <v>56</v>
      </c>
      <c r="J853" t="s">
        <v>44</v>
      </c>
      <c r="K853" t="s">
        <v>4853</v>
      </c>
      <c r="L853" t="s">
        <v>622</v>
      </c>
      <c r="M853" t="s">
        <v>2407</v>
      </c>
      <c r="N853" t="s">
        <v>48</v>
      </c>
      <c r="O853" t="s">
        <v>4854</v>
      </c>
      <c r="P853" t="s">
        <v>4855</v>
      </c>
      <c r="Q853" s="5">
        <v>45306</v>
      </c>
      <c r="R853" s="5">
        <v>45657</v>
      </c>
      <c r="S853" t="s">
        <v>62</v>
      </c>
      <c r="T853" t="s">
        <v>4856</v>
      </c>
      <c r="U853" t="s">
        <v>3118</v>
      </c>
      <c r="V853" t="s">
        <v>62</v>
      </c>
      <c r="W853" t="s">
        <v>62</v>
      </c>
      <c r="X853" t="s">
        <v>62</v>
      </c>
      <c r="Y853" t="s">
        <v>62</v>
      </c>
      <c r="Z853" t="s">
        <v>50</v>
      </c>
      <c r="AA853" t="s">
        <v>62</v>
      </c>
      <c r="AB853" t="s">
        <v>65</v>
      </c>
      <c r="AC853" s="5">
        <v>45397</v>
      </c>
      <c r="AD853" t="s">
        <v>536</v>
      </c>
    </row>
    <row r="854" spans="1:30" x14ac:dyDescent="0.25">
      <c r="A854" t="s">
        <v>4857</v>
      </c>
      <c r="B854" t="s">
        <v>52</v>
      </c>
      <c r="C854" s="5">
        <v>45292</v>
      </c>
      <c r="D854" s="5">
        <v>45382</v>
      </c>
      <c r="E854" t="s">
        <v>36</v>
      </c>
      <c r="F854" t="s">
        <v>4858</v>
      </c>
      <c r="G854" t="s">
        <v>54</v>
      </c>
      <c r="H854" t="s">
        <v>384</v>
      </c>
      <c r="I854" t="s">
        <v>56</v>
      </c>
      <c r="J854" t="s">
        <v>44</v>
      </c>
      <c r="K854" t="s">
        <v>1483</v>
      </c>
      <c r="L854" t="s">
        <v>4859</v>
      </c>
      <c r="M854" t="s">
        <v>2184</v>
      </c>
      <c r="N854" t="s">
        <v>47</v>
      </c>
      <c r="O854" t="s">
        <v>4860</v>
      </c>
      <c r="P854" t="s">
        <v>4861</v>
      </c>
      <c r="Q854" s="5">
        <v>45315</v>
      </c>
      <c r="R854" s="5">
        <v>45657</v>
      </c>
      <c r="S854" t="s">
        <v>62</v>
      </c>
      <c r="T854" t="s">
        <v>4862</v>
      </c>
      <c r="U854" t="s">
        <v>1394</v>
      </c>
      <c r="V854" t="s">
        <v>62</v>
      </c>
      <c r="W854" t="s">
        <v>62</v>
      </c>
      <c r="X854" t="s">
        <v>62</v>
      </c>
      <c r="Y854" t="s">
        <v>62</v>
      </c>
      <c r="Z854" t="s">
        <v>50</v>
      </c>
      <c r="AA854" t="s">
        <v>62</v>
      </c>
      <c r="AB854" t="s">
        <v>65</v>
      </c>
      <c r="AC854" s="5">
        <v>45397</v>
      </c>
      <c r="AD854" t="s">
        <v>536</v>
      </c>
    </row>
    <row r="855" spans="1:30" x14ac:dyDescent="0.25">
      <c r="A855" t="s">
        <v>4863</v>
      </c>
      <c r="B855" t="s">
        <v>52</v>
      </c>
      <c r="C855" s="5">
        <v>45292</v>
      </c>
      <c r="D855" s="5">
        <v>45382</v>
      </c>
      <c r="E855" t="s">
        <v>36</v>
      </c>
      <c r="F855" t="s">
        <v>4864</v>
      </c>
      <c r="G855" t="s">
        <v>54</v>
      </c>
      <c r="H855" t="s">
        <v>384</v>
      </c>
      <c r="I855" t="s">
        <v>56</v>
      </c>
      <c r="J855" t="s">
        <v>44</v>
      </c>
      <c r="K855" t="s">
        <v>4865</v>
      </c>
      <c r="L855" t="s">
        <v>607</v>
      </c>
      <c r="M855" t="s">
        <v>1399</v>
      </c>
      <c r="N855" t="s">
        <v>48</v>
      </c>
      <c r="O855" t="s">
        <v>4866</v>
      </c>
      <c r="P855" t="s">
        <v>4867</v>
      </c>
      <c r="Q855" s="5">
        <v>45353</v>
      </c>
      <c r="R855" s="5">
        <v>45657</v>
      </c>
      <c r="S855" t="s">
        <v>62</v>
      </c>
      <c r="T855" t="s">
        <v>4868</v>
      </c>
      <c r="U855" t="s">
        <v>612</v>
      </c>
      <c r="V855" t="s">
        <v>62</v>
      </c>
      <c r="W855" t="s">
        <v>62</v>
      </c>
      <c r="X855" t="s">
        <v>62</v>
      </c>
      <c r="Y855" t="s">
        <v>62</v>
      </c>
      <c r="Z855" t="s">
        <v>50</v>
      </c>
      <c r="AA855" t="s">
        <v>62</v>
      </c>
      <c r="AB855" t="s">
        <v>65</v>
      </c>
      <c r="AC855" s="5">
        <v>45397</v>
      </c>
      <c r="AD855" t="s">
        <v>536</v>
      </c>
    </row>
    <row r="856" spans="1:30" x14ac:dyDescent="0.25">
      <c r="A856" t="s">
        <v>4869</v>
      </c>
      <c r="B856" t="s">
        <v>52</v>
      </c>
      <c r="C856" s="5">
        <v>45292</v>
      </c>
      <c r="D856" s="5">
        <v>45382</v>
      </c>
      <c r="E856" t="s">
        <v>36</v>
      </c>
      <c r="F856" t="s">
        <v>4059</v>
      </c>
      <c r="G856" t="s">
        <v>54</v>
      </c>
      <c r="H856" t="s">
        <v>384</v>
      </c>
      <c r="I856" t="s">
        <v>56</v>
      </c>
      <c r="J856" t="s">
        <v>44</v>
      </c>
      <c r="K856" t="s">
        <v>4870</v>
      </c>
      <c r="L856" t="s">
        <v>734</v>
      </c>
      <c r="M856" t="s">
        <v>772</v>
      </c>
      <c r="N856" t="s">
        <v>47</v>
      </c>
      <c r="O856" t="s">
        <v>4871</v>
      </c>
      <c r="P856" t="s">
        <v>4872</v>
      </c>
      <c r="Q856" s="5">
        <v>45376</v>
      </c>
      <c r="R856" s="5">
        <v>45657</v>
      </c>
      <c r="S856" t="s">
        <v>62</v>
      </c>
      <c r="T856" t="s">
        <v>4873</v>
      </c>
      <c r="U856" t="s">
        <v>618</v>
      </c>
      <c r="V856" t="s">
        <v>62</v>
      </c>
      <c r="W856" t="s">
        <v>62</v>
      </c>
      <c r="X856" t="s">
        <v>62</v>
      </c>
      <c r="Y856" t="s">
        <v>62</v>
      </c>
      <c r="Z856" t="s">
        <v>50</v>
      </c>
      <c r="AA856" t="s">
        <v>62</v>
      </c>
      <c r="AB856" t="s">
        <v>65</v>
      </c>
      <c r="AC856" s="5">
        <v>45397</v>
      </c>
      <c r="AD856" t="s">
        <v>536</v>
      </c>
    </row>
    <row r="857" spans="1:30" x14ac:dyDescent="0.25">
      <c r="A857" t="s">
        <v>4874</v>
      </c>
      <c r="B857" t="s">
        <v>52</v>
      </c>
      <c r="C857" s="5">
        <v>45292</v>
      </c>
      <c r="D857" s="5">
        <v>45382</v>
      </c>
      <c r="E857" t="s">
        <v>36</v>
      </c>
      <c r="F857" t="s">
        <v>4875</v>
      </c>
      <c r="G857" t="s">
        <v>54</v>
      </c>
      <c r="H857" t="s">
        <v>384</v>
      </c>
      <c r="I857" t="s">
        <v>56</v>
      </c>
      <c r="J857" t="s">
        <v>44</v>
      </c>
      <c r="K857" t="s">
        <v>2274</v>
      </c>
      <c r="L857" t="s">
        <v>765</v>
      </c>
      <c r="M857" t="s">
        <v>3082</v>
      </c>
      <c r="N857" t="s">
        <v>48</v>
      </c>
      <c r="O857" t="s">
        <v>4876</v>
      </c>
      <c r="P857" t="s">
        <v>4877</v>
      </c>
      <c r="Q857" s="5">
        <v>45308</v>
      </c>
      <c r="R857" s="5">
        <v>45657</v>
      </c>
      <c r="S857" t="s">
        <v>62</v>
      </c>
      <c r="T857" t="s">
        <v>4878</v>
      </c>
      <c r="U857" t="s">
        <v>612</v>
      </c>
      <c r="V857" t="s">
        <v>62</v>
      </c>
      <c r="W857" t="s">
        <v>62</v>
      </c>
      <c r="X857" t="s">
        <v>62</v>
      </c>
      <c r="Y857" t="s">
        <v>62</v>
      </c>
      <c r="Z857" t="s">
        <v>50</v>
      </c>
      <c r="AA857" t="s">
        <v>62</v>
      </c>
      <c r="AB857" t="s">
        <v>65</v>
      </c>
      <c r="AC857" s="5">
        <v>45397</v>
      </c>
      <c r="AD857" t="s">
        <v>536</v>
      </c>
    </row>
    <row r="858" spans="1:30" x14ac:dyDescent="0.25">
      <c r="A858" t="s">
        <v>4879</v>
      </c>
      <c r="B858" t="s">
        <v>52</v>
      </c>
      <c r="C858" s="5">
        <v>45292</v>
      </c>
      <c r="D858" s="5">
        <v>45382</v>
      </c>
      <c r="E858" t="s">
        <v>36</v>
      </c>
      <c r="F858" t="s">
        <v>4880</v>
      </c>
      <c r="G858" t="s">
        <v>54</v>
      </c>
      <c r="H858" t="s">
        <v>384</v>
      </c>
      <c r="I858" t="s">
        <v>56</v>
      </c>
      <c r="J858" t="s">
        <v>44</v>
      </c>
      <c r="K858" t="s">
        <v>4881</v>
      </c>
      <c r="L858" t="s">
        <v>4882</v>
      </c>
      <c r="M858" t="s">
        <v>849</v>
      </c>
      <c r="N858" t="s">
        <v>48</v>
      </c>
      <c r="O858" t="s">
        <v>4883</v>
      </c>
      <c r="P858" t="s">
        <v>4884</v>
      </c>
      <c r="Q858" s="5">
        <v>45376</v>
      </c>
      <c r="R858" s="5">
        <v>45657</v>
      </c>
      <c r="S858" t="s">
        <v>62</v>
      </c>
      <c r="T858" t="s">
        <v>4885</v>
      </c>
      <c r="U858" t="s">
        <v>4886</v>
      </c>
      <c r="V858" t="s">
        <v>62</v>
      </c>
      <c r="W858" t="s">
        <v>62</v>
      </c>
      <c r="X858" t="s">
        <v>62</v>
      </c>
      <c r="Y858" t="s">
        <v>62</v>
      </c>
      <c r="Z858" t="s">
        <v>50</v>
      </c>
      <c r="AA858" t="s">
        <v>62</v>
      </c>
      <c r="AB858" t="s">
        <v>65</v>
      </c>
      <c r="AC858" s="5">
        <v>45397</v>
      </c>
      <c r="AD858" t="s">
        <v>536</v>
      </c>
    </row>
    <row r="859" spans="1:30" x14ac:dyDescent="0.25">
      <c r="A859" t="s">
        <v>4887</v>
      </c>
      <c r="B859" t="s">
        <v>52</v>
      </c>
      <c r="C859" s="5">
        <v>45292</v>
      </c>
      <c r="D859" s="5">
        <v>45382</v>
      </c>
      <c r="E859" t="s">
        <v>36</v>
      </c>
      <c r="F859" t="s">
        <v>2891</v>
      </c>
      <c r="G859" t="s">
        <v>54</v>
      </c>
      <c r="H859" t="s">
        <v>446</v>
      </c>
      <c r="I859" t="s">
        <v>56</v>
      </c>
      <c r="J859" t="s">
        <v>44</v>
      </c>
      <c r="K859" t="s">
        <v>4378</v>
      </c>
      <c r="L859" t="s">
        <v>828</v>
      </c>
      <c r="M859" t="s">
        <v>805</v>
      </c>
      <c r="N859" t="s">
        <v>47</v>
      </c>
      <c r="O859" t="s">
        <v>4888</v>
      </c>
      <c r="P859" t="s">
        <v>4889</v>
      </c>
      <c r="Q859" s="5">
        <v>45322</v>
      </c>
      <c r="R859" s="5">
        <v>45657</v>
      </c>
      <c r="S859" t="s">
        <v>62</v>
      </c>
      <c r="T859" t="s">
        <v>4890</v>
      </c>
      <c r="U859" t="s">
        <v>545</v>
      </c>
      <c r="V859" t="s">
        <v>62</v>
      </c>
      <c r="W859" t="s">
        <v>62</v>
      </c>
      <c r="X859" t="s">
        <v>62</v>
      </c>
      <c r="Y859" t="s">
        <v>62</v>
      </c>
      <c r="Z859" t="s">
        <v>50</v>
      </c>
      <c r="AA859" t="s">
        <v>62</v>
      </c>
      <c r="AB859" t="s">
        <v>65</v>
      </c>
      <c r="AC859" s="5">
        <v>45397</v>
      </c>
      <c r="AD859" t="s">
        <v>536</v>
      </c>
    </row>
    <row r="860" spans="1:30" x14ac:dyDescent="0.25">
      <c r="A860" t="s">
        <v>4891</v>
      </c>
      <c r="B860" t="s">
        <v>52</v>
      </c>
      <c r="C860" s="5">
        <v>45292</v>
      </c>
      <c r="D860" s="5">
        <v>45382</v>
      </c>
      <c r="E860" t="s">
        <v>36</v>
      </c>
      <c r="F860" t="s">
        <v>4892</v>
      </c>
      <c r="G860" t="s">
        <v>54</v>
      </c>
      <c r="H860" t="s">
        <v>384</v>
      </c>
      <c r="I860" t="s">
        <v>56</v>
      </c>
      <c r="J860" t="s">
        <v>44</v>
      </c>
      <c r="K860" t="s">
        <v>1483</v>
      </c>
      <c r="L860" t="s">
        <v>4859</v>
      </c>
      <c r="M860" t="s">
        <v>2184</v>
      </c>
      <c r="N860" t="s">
        <v>47</v>
      </c>
      <c r="O860" t="s">
        <v>4893</v>
      </c>
      <c r="P860" t="s">
        <v>4894</v>
      </c>
      <c r="Q860" s="5">
        <v>45317</v>
      </c>
      <c r="R860" s="5">
        <v>45657</v>
      </c>
      <c r="S860" t="s">
        <v>62</v>
      </c>
      <c r="T860" t="s">
        <v>4895</v>
      </c>
      <c r="U860" t="s">
        <v>1394</v>
      </c>
      <c r="V860" t="s">
        <v>62</v>
      </c>
      <c r="W860" t="s">
        <v>62</v>
      </c>
      <c r="X860" t="s">
        <v>62</v>
      </c>
      <c r="Y860" t="s">
        <v>62</v>
      </c>
      <c r="Z860" t="s">
        <v>50</v>
      </c>
      <c r="AA860" t="s">
        <v>62</v>
      </c>
      <c r="AB860" t="s">
        <v>65</v>
      </c>
      <c r="AC860" s="5">
        <v>45397</v>
      </c>
      <c r="AD860" t="s">
        <v>536</v>
      </c>
    </row>
    <row r="861" spans="1:30" x14ac:dyDescent="0.25">
      <c r="A861" t="s">
        <v>4896</v>
      </c>
      <c r="B861" t="s">
        <v>52</v>
      </c>
      <c r="C861" s="5">
        <v>45292</v>
      </c>
      <c r="D861" s="5">
        <v>45382</v>
      </c>
      <c r="E861" t="s">
        <v>36</v>
      </c>
      <c r="F861" t="s">
        <v>1471</v>
      </c>
      <c r="G861" t="s">
        <v>54</v>
      </c>
      <c r="H861" t="s">
        <v>384</v>
      </c>
      <c r="I861" t="s">
        <v>56</v>
      </c>
      <c r="J861" t="s">
        <v>44</v>
      </c>
      <c r="K861" t="s">
        <v>804</v>
      </c>
      <c r="L861" t="s">
        <v>874</v>
      </c>
      <c r="M861" t="s">
        <v>2967</v>
      </c>
      <c r="N861" t="s">
        <v>48</v>
      </c>
      <c r="O861" t="s">
        <v>4897</v>
      </c>
      <c r="P861" t="s">
        <v>4898</v>
      </c>
      <c r="Q861" s="5">
        <v>45330</v>
      </c>
      <c r="R861" s="5">
        <v>45657</v>
      </c>
      <c r="S861" t="s">
        <v>62</v>
      </c>
      <c r="T861" t="s">
        <v>4899</v>
      </c>
      <c r="U861" t="s">
        <v>878</v>
      </c>
      <c r="V861" t="s">
        <v>62</v>
      </c>
      <c r="W861" t="s">
        <v>62</v>
      </c>
      <c r="X861" t="s">
        <v>62</v>
      </c>
      <c r="Y861" t="s">
        <v>62</v>
      </c>
      <c r="Z861" t="s">
        <v>50</v>
      </c>
      <c r="AA861" t="s">
        <v>62</v>
      </c>
      <c r="AB861" t="s">
        <v>65</v>
      </c>
      <c r="AC861" s="5">
        <v>45397</v>
      </c>
      <c r="AD861" t="s">
        <v>536</v>
      </c>
    </row>
    <row r="862" spans="1:30" x14ac:dyDescent="0.25">
      <c r="A862" t="s">
        <v>4900</v>
      </c>
      <c r="B862" t="s">
        <v>52</v>
      </c>
      <c r="C862" s="5">
        <v>45292</v>
      </c>
      <c r="D862" s="5">
        <v>45382</v>
      </c>
      <c r="E862" t="s">
        <v>36</v>
      </c>
      <c r="F862" t="s">
        <v>1004</v>
      </c>
      <c r="G862" t="s">
        <v>54</v>
      </c>
      <c r="H862" t="s">
        <v>384</v>
      </c>
      <c r="I862" t="s">
        <v>56</v>
      </c>
      <c r="J862" t="s">
        <v>44</v>
      </c>
      <c r="K862" t="s">
        <v>4901</v>
      </c>
      <c r="L862" t="s">
        <v>1412</v>
      </c>
      <c r="M862" t="s">
        <v>622</v>
      </c>
      <c r="N862" t="s">
        <v>48</v>
      </c>
      <c r="O862" t="s">
        <v>4902</v>
      </c>
      <c r="P862" t="s">
        <v>4903</v>
      </c>
      <c r="Q862" s="5">
        <v>45330</v>
      </c>
      <c r="R862" s="5">
        <v>45657</v>
      </c>
      <c r="S862" t="s">
        <v>62</v>
      </c>
      <c r="T862" t="s">
        <v>4904</v>
      </c>
      <c r="U862" t="s">
        <v>2505</v>
      </c>
      <c r="V862" t="s">
        <v>62</v>
      </c>
      <c r="W862" t="s">
        <v>62</v>
      </c>
      <c r="X862" t="s">
        <v>62</v>
      </c>
      <c r="Y862" t="s">
        <v>62</v>
      </c>
      <c r="Z862" t="s">
        <v>50</v>
      </c>
      <c r="AA862" t="s">
        <v>62</v>
      </c>
      <c r="AB862" t="s">
        <v>65</v>
      </c>
      <c r="AC862" s="5">
        <v>45397</v>
      </c>
      <c r="AD862" t="s">
        <v>536</v>
      </c>
    </row>
    <row r="863" spans="1:30" x14ac:dyDescent="0.25">
      <c r="A863" t="s">
        <v>4905</v>
      </c>
      <c r="B863" t="s">
        <v>52</v>
      </c>
      <c r="C863" s="5">
        <v>45292</v>
      </c>
      <c r="D863" s="5">
        <v>45382</v>
      </c>
      <c r="E863" t="s">
        <v>36</v>
      </c>
      <c r="F863" t="s">
        <v>4906</v>
      </c>
      <c r="G863" t="s">
        <v>54</v>
      </c>
      <c r="H863" t="s">
        <v>384</v>
      </c>
      <c r="I863" t="s">
        <v>56</v>
      </c>
      <c r="J863" t="s">
        <v>44</v>
      </c>
      <c r="K863" t="s">
        <v>4907</v>
      </c>
      <c r="L863" t="s">
        <v>4908</v>
      </c>
      <c r="M863" t="s">
        <v>4909</v>
      </c>
      <c r="N863" t="s">
        <v>48</v>
      </c>
      <c r="O863" t="s">
        <v>4910</v>
      </c>
      <c r="P863" t="s">
        <v>4911</v>
      </c>
      <c r="Q863" s="5">
        <v>45358</v>
      </c>
      <c r="R863" s="5">
        <v>45657</v>
      </c>
      <c r="S863" t="s">
        <v>62</v>
      </c>
      <c r="T863" t="s">
        <v>4912</v>
      </c>
      <c r="U863" t="s">
        <v>1520</v>
      </c>
      <c r="V863" t="s">
        <v>62</v>
      </c>
      <c r="W863" t="s">
        <v>62</v>
      </c>
      <c r="X863" t="s">
        <v>62</v>
      </c>
      <c r="Y863" t="s">
        <v>62</v>
      </c>
      <c r="Z863" t="s">
        <v>50</v>
      </c>
      <c r="AA863" t="s">
        <v>62</v>
      </c>
      <c r="AB863" t="s">
        <v>65</v>
      </c>
      <c r="AC863" s="5">
        <v>45397</v>
      </c>
      <c r="AD863" t="s">
        <v>536</v>
      </c>
    </row>
    <row r="864" spans="1:30" x14ac:dyDescent="0.25">
      <c r="A864" t="s">
        <v>4913</v>
      </c>
      <c r="B864" t="s">
        <v>52</v>
      </c>
      <c r="C864" s="5">
        <v>45292</v>
      </c>
      <c r="D864" s="5">
        <v>45382</v>
      </c>
      <c r="E864" t="s">
        <v>36</v>
      </c>
      <c r="F864" t="s">
        <v>4914</v>
      </c>
      <c r="G864" t="s">
        <v>54</v>
      </c>
      <c r="H864" t="s">
        <v>384</v>
      </c>
      <c r="I864" t="s">
        <v>56</v>
      </c>
      <c r="J864" t="s">
        <v>44</v>
      </c>
      <c r="K864" t="s">
        <v>4915</v>
      </c>
      <c r="L864" t="s">
        <v>1460</v>
      </c>
      <c r="M864" t="s">
        <v>4916</v>
      </c>
      <c r="N864" t="s">
        <v>47</v>
      </c>
      <c r="O864" t="s">
        <v>4917</v>
      </c>
      <c r="P864" t="s">
        <v>4918</v>
      </c>
      <c r="Q864" s="5">
        <v>45358</v>
      </c>
      <c r="R864" s="5">
        <v>45657</v>
      </c>
      <c r="S864" t="s">
        <v>62</v>
      </c>
      <c r="T864" t="s">
        <v>4919</v>
      </c>
      <c r="U864" t="s">
        <v>878</v>
      </c>
      <c r="V864" t="s">
        <v>62</v>
      </c>
      <c r="W864" t="s">
        <v>62</v>
      </c>
      <c r="X864" t="s">
        <v>62</v>
      </c>
      <c r="Y864" t="s">
        <v>62</v>
      </c>
      <c r="Z864" t="s">
        <v>50</v>
      </c>
      <c r="AA864" t="s">
        <v>62</v>
      </c>
      <c r="AB864" t="s">
        <v>65</v>
      </c>
      <c r="AC864" s="5">
        <v>45397</v>
      </c>
      <c r="AD864" t="s">
        <v>536</v>
      </c>
    </row>
    <row r="865" spans="1:30" x14ac:dyDescent="0.25">
      <c r="A865" t="s">
        <v>4920</v>
      </c>
      <c r="B865" t="s">
        <v>52</v>
      </c>
      <c r="C865" s="5">
        <v>45292</v>
      </c>
      <c r="D865" s="5">
        <v>45382</v>
      </c>
      <c r="E865" t="s">
        <v>36</v>
      </c>
      <c r="F865" t="s">
        <v>4921</v>
      </c>
      <c r="G865" t="s">
        <v>54</v>
      </c>
      <c r="H865" t="s">
        <v>446</v>
      </c>
      <c r="I865" t="s">
        <v>56</v>
      </c>
      <c r="J865" t="s">
        <v>44</v>
      </c>
      <c r="K865" t="s">
        <v>4922</v>
      </c>
      <c r="L865" t="s">
        <v>582</v>
      </c>
      <c r="M865" t="s">
        <v>790</v>
      </c>
      <c r="N865" t="s">
        <v>47</v>
      </c>
      <c r="O865" t="s">
        <v>4923</v>
      </c>
      <c r="P865" t="s">
        <v>4924</v>
      </c>
      <c r="Q865" s="5">
        <v>45310</v>
      </c>
      <c r="R865" s="5">
        <v>45657</v>
      </c>
      <c r="S865" t="s">
        <v>62</v>
      </c>
      <c r="T865" t="s">
        <v>4925</v>
      </c>
      <c r="U865" t="s">
        <v>559</v>
      </c>
      <c r="V865" t="s">
        <v>62</v>
      </c>
      <c r="W865" t="s">
        <v>62</v>
      </c>
      <c r="X865" t="s">
        <v>62</v>
      </c>
      <c r="Y865" t="s">
        <v>62</v>
      </c>
      <c r="Z865" t="s">
        <v>50</v>
      </c>
      <c r="AA865" t="s">
        <v>62</v>
      </c>
      <c r="AB865" t="s">
        <v>65</v>
      </c>
      <c r="AC865" s="5">
        <v>45397</v>
      </c>
      <c r="AD865" t="s">
        <v>536</v>
      </c>
    </row>
    <row r="866" spans="1:30" x14ac:dyDescent="0.25">
      <c r="A866" t="s">
        <v>4926</v>
      </c>
      <c r="B866" t="s">
        <v>52</v>
      </c>
      <c r="C866" s="5">
        <v>45292</v>
      </c>
      <c r="D866" s="5">
        <v>45382</v>
      </c>
      <c r="E866" t="s">
        <v>36</v>
      </c>
      <c r="F866" t="s">
        <v>4927</v>
      </c>
      <c r="G866" t="s">
        <v>54</v>
      </c>
      <c r="H866" t="s">
        <v>384</v>
      </c>
      <c r="I866" t="s">
        <v>56</v>
      </c>
      <c r="J866" t="s">
        <v>44</v>
      </c>
      <c r="K866" t="s">
        <v>4928</v>
      </c>
      <c r="L866" t="s">
        <v>822</v>
      </c>
      <c r="M866" t="s">
        <v>2319</v>
      </c>
      <c r="N866" t="s">
        <v>47</v>
      </c>
      <c r="O866" t="s">
        <v>4929</v>
      </c>
      <c r="P866" t="s">
        <v>4930</v>
      </c>
      <c r="Q866" s="5">
        <v>45315</v>
      </c>
      <c r="R866" s="5">
        <v>45657</v>
      </c>
      <c r="S866" t="s">
        <v>62</v>
      </c>
      <c r="T866" t="s">
        <v>4931</v>
      </c>
      <c r="U866" t="s">
        <v>4742</v>
      </c>
      <c r="V866" t="s">
        <v>62</v>
      </c>
      <c r="W866" t="s">
        <v>62</v>
      </c>
      <c r="X866" t="s">
        <v>62</v>
      </c>
      <c r="Y866" t="s">
        <v>62</v>
      </c>
      <c r="Z866" t="s">
        <v>50</v>
      </c>
      <c r="AA866" t="s">
        <v>62</v>
      </c>
      <c r="AB866" t="s">
        <v>65</v>
      </c>
      <c r="AC866" s="5">
        <v>45397</v>
      </c>
      <c r="AD866" t="s">
        <v>536</v>
      </c>
    </row>
    <row r="867" spans="1:30" x14ac:dyDescent="0.25">
      <c r="A867" t="s">
        <v>4932</v>
      </c>
      <c r="B867" t="s">
        <v>52</v>
      </c>
      <c r="C867" s="5">
        <v>45292</v>
      </c>
      <c r="D867" s="5">
        <v>45382</v>
      </c>
      <c r="E867" t="s">
        <v>36</v>
      </c>
      <c r="F867" t="s">
        <v>1436</v>
      </c>
      <c r="G867" t="s">
        <v>54</v>
      </c>
      <c r="H867" t="s">
        <v>446</v>
      </c>
      <c r="I867" t="s">
        <v>56</v>
      </c>
      <c r="J867" t="s">
        <v>44</v>
      </c>
      <c r="K867" t="s">
        <v>553</v>
      </c>
      <c r="L867" t="s">
        <v>874</v>
      </c>
      <c r="M867" t="s">
        <v>4933</v>
      </c>
      <c r="N867" t="s">
        <v>48</v>
      </c>
      <c r="O867" t="s">
        <v>4934</v>
      </c>
      <c r="P867" t="s">
        <v>4935</v>
      </c>
      <c r="Q867" s="5">
        <v>45357</v>
      </c>
      <c r="R867" s="5">
        <v>45657</v>
      </c>
      <c r="S867" t="s">
        <v>62</v>
      </c>
      <c r="T867" t="s">
        <v>4936</v>
      </c>
      <c r="U867" t="s">
        <v>810</v>
      </c>
      <c r="V867" t="s">
        <v>62</v>
      </c>
      <c r="W867" t="s">
        <v>62</v>
      </c>
      <c r="X867" t="s">
        <v>62</v>
      </c>
      <c r="Y867" t="s">
        <v>62</v>
      </c>
      <c r="Z867" t="s">
        <v>50</v>
      </c>
      <c r="AA867" t="s">
        <v>62</v>
      </c>
      <c r="AB867" t="s">
        <v>65</v>
      </c>
      <c r="AC867" s="5">
        <v>45397</v>
      </c>
      <c r="AD867" t="s">
        <v>536</v>
      </c>
    </row>
    <row r="868" spans="1:30" x14ac:dyDescent="0.25">
      <c r="A868" t="s">
        <v>4937</v>
      </c>
      <c r="B868" t="s">
        <v>52</v>
      </c>
      <c r="C868" s="5">
        <v>45292</v>
      </c>
      <c r="D868" s="5">
        <v>45382</v>
      </c>
      <c r="E868" t="s">
        <v>36</v>
      </c>
      <c r="F868" t="s">
        <v>2950</v>
      </c>
      <c r="G868" t="s">
        <v>54</v>
      </c>
      <c r="H868" t="s">
        <v>446</v>
      </c>
      <c r="I868" t="s">
        <v>56</v>
      </c>
      <c r="J868" t="s">
        <v>44</v>
      </c>
      <c r="K868" t="s">
        <v>4326</v>
      </c>
      <c r="L868" t="s">
        <v>608</v>
      </c>
      <c r="M868" t="s">
        <v>1368</v>
      </c>
      <c r="N868" t="s">
        <v>48</v>
      </c>
      <c r="O868" t="s">
        <v>4938</v>
      </c>
      <c r="P868" t="s">
        <v>4939</v>
      </c>
      <c r="Q868" s="5">
        <v>45358</v>
      </c>
      <c r="R868" s="5">
        <v>45657</v>
      </c>
      <c r="S868" t="s">
        <v>62</v>
      </c>
      <c r="T868" t="s">
        <v>4940</v>
      </c>
      <c r="U868" t="s">
        <v>545</v>
      </c>
      <c r="V868" t="s">
        <v>62</v>
      </c>
      <c r="W868" t="s">
        <v>62</v>
      </c>
      <c r="X868" t="s">
        <v>62</v>
      </c>
      <c r="Y868" t="s">
        <v>62</v>
      </c>
      <c r="Z868" t="s">
        <v>50</v>
      </c>
      <c r="AA868" t="s">
        <v>62</v>
      </c>
      <c r="AB868" t="s">
        <v>65</v>
      </c>
      <c r="AC868" s="5">
        <v>45397</v>
      </c>
      <c r="AD868" t="s">
        <v>536</v>
      </c>
    </row>
    <row r="869" spans="1:30" x14ac:dyDescent="0.25">
      <c r="A869" t="s">
        <v>4941</v>
      </c>
      <c r="B869" t="s">
        <v>52</v>
      </c>
      <c r="C869" s="5">
        <v>45292</v>
      </c>
      <c r="D869" s="5">
        <v>45382</v>
      </c>
      <c r="E869" t="s">
        <v>36</v>
      </c>
      <c r="F869" t="s">
        <v>4942</v>
      </c>
      <c r="G869" t="s">
        <v>54</v>
      </c>
      <c r="H869" t="s">
        <v>384</v>
      </c>
      <c r="I869" t="s">
        <v>56</v>
      </c>
      <c r="J869" t="s">
        <v>44</v>
      </c>
      <c r="K869" t="s">
        <v>4943</v>
      </c>
      <c r="L869" t="s">
        <v>2945</v>
      </c>
      <c r="M869" t="s">
        <v>1656</v>
      </c>
      <c r="N869" t="s">
        <v>48</v>
      </c>
      <c r="O869" t="s">
        <v>4944</v>
      </c>
      <c r="P869" t="s">
        <v>4945</v>
      </c>
      <c r="Q869" s="5">
        <v>45358</v>
      </c>
      <c r="R869" s="5">
        <v>45657</v>
      </c>
      <c r="S869" t="s">
        <v>62</v>
      </c>
      <c r="T869" t="s">
        <v>4946</v>
      </c>
      <c r="U869" t="s">
        <v>668</v>
      </c>
      <c r="V869" t="s">
        <v>62</v>
      </c>
      <c r="W869" t="s">
        <v>62</v>
      </c>
      <c r="X869" t="s">
        <v>62</v>
      </c>
      <c r="Y869" t="s">
        <v>62</v>
      </c>
      <c r="Z869" t="s">
        <v>50</v>
      </c>
      <c r="AA869" t="s">
        <v>62</v>
      </c>
      <c r="AB869" t="s">
        <v>65</v>
      </c>
      <c r="AC869" s="5">
        <v>45397</v>
      </c>
      <c r="AD869" t="s">
        <v>536</v>
      </c>
    </row>
    <row r="870" spans="1:30" x14ac:dyDescent="0.25">
      <c r="A870" t="s">
        <v>4947</v>
      </c>
      <c r="B870" t="s">
        <v>52</v>
      </c>
      <c r="C870" s="5">
        <v>45292</v>
      </c>
      <c r="D870" s="5">
        <v>45382</v>
      </c>
      <c r="E870" t="s">
        <v>36</v>
      </c>
      <c r="F870" t="s">
        <v>4948</v>
      </c>
      <c r="G870" t="s">
        <v>54</v>
      </c>
      <c r="H870" t="s">
        <v>384</v>
      </c>
      <c r="I870" t="s">
        <v>56</v>
      </c>
      <c r="J870" t="s">
        <v>44</v>
      </c>
      <c r="K870" t="s">
        <v>4949</v>
      </c>
      <c r="L870" t="s">
        <v>765</v>
      </c>
      <c r="M870" t="s">
        <v>889</v>
      </c>
      <c r="N870" t="s">
        <v>48</v>
      </c>
      <c r="O870" t="s">
        <v>4950</v>
      </c>
      <c r="P870" t="s">
        <v>4951</v>
      </c>
      <c r="Q870" s="5">
        <v>45336</v>
      </c>
      <c r="R870" s="5">
        <v>45657</v>
      </c>
      <c r="S870" t="s">
        <v>62</v>
      </c>
      <c r="T870" t="s">
        <v>4952</v>
      </c>
      <c r="U870" t="s">
        <v>2362</v>
      </c>
      <c r="V870" t="s">
        <v>62</v>
      </c>
      <c r="W870" t="s">
        <v>62</v>
      </c>
      <c r="X870" t="s">
        <v>62</v>
      </c>
      <c r="Y870" t="s">
        <v>62</v>
      </c>
      <c r="Z870" t="s">
        <v>50</v>
      </c>
      <c r="AA870" t="s">
        <v>62</v>
      </c>
      <c r="AB870" t="s">
        <v>65</v>
      </c>
      <c r="AC870" s="5">
        <v>45397</v>
      </c>
      <c r="AD870" t="s">
        <v>536</v>
      </c>
    </row>
    <row r="871" spans="1:30" x14ac:dyDescent="0.25">
      <c r="A871" t="s">
        <v>4953</v>
      </c>
      <c r="B871" t="s">
        <v>52</v>
      </c>
      <c r="C871" s="5">
        <v>45292</v>
      </c>
      <c r="D871" s="5">
        <v>45382</v>
      </c>
      <c r="E871" t="s">
        <v>36</v>
      </c>
      <c r="F871" t="s">
        <v>4954</v>
      </c>
      <c r="G871" t="s">
        <v>54</v>
      </c>
      <c r="H871" t="s">
        <v>384</v>
      </c>
      <c r="I871" t="s">
        <v>56</v>
      </c>
      <c r="J871" t="s">
        <v>44</v>
      </c>
      <c r="K871" t="s">
        <v>748</v>
      </c>
      <c r="L871" t="s">
        <v>772</v>
      </c>
      <c r="M871" t="s">
        <v>773</v>
      </c>
      <c r="N871" t="s">
        <v>47</v>
      </c>
      <c r="O871" t="s">
        <v>4955</v>
      </c>
      <c r="P871" t="s">
        <v>4956</v>
      </c>
      <c r="Q871" s="5">
        <v>45377</v>
      </c>
      <c r="R871" s="5">
        <v>45657</v>
      </c>
      <c r="S871" t="s">
        <v>62</v>
      </c>
      <c r="T871" t="s">
        <v>4957</v>
      </c>
      <c r="U871" t="s">
        <v>668</v>
      </c>
      <c r="V871" t="s">
        <v>62</v>
      </c>
      <c r="W871" t="s">
        <v>62</v>
      </c>
      <c r="X871" t="s">
        <v>62</v>
      </c>
      <c r="Y871" t="s">
        <v>62</v>
      </c>
      <c r="Z871" t="s">
        <v>50</v>
      </c>
      <c r="AA871" t="s">
        <v>62</v>
      </c>
      <c r="AB871" t="s">
        <v>65</v>
      </c>
      <c r="AC871" s="5">
        <v>45397</v>
      </c>
      <c r="AD871" t="s">
        <v>536</v>
      </c>
    </row>
    <row r="872" spans="1:30" x14ac:dyDescent="0.25">
      <c r="A872" t="s">
        <v>4958</v>
      </c>
      <c r="B872" t="s">
        <v>52</v>
      </c>
      <c r="C872" s="5">
        <v>45292</v>
      </c>
      <c r="D872" s="5">
        <v>45382</v>
      </c>
      <c r="E872" t="s">
        <v>36</v>
      </c>
      <c r="F872" t="s">
        <v>4959</v>
      </c>
      <c r="G872" t="s">
        <v>54</v>
      </c>
      <c r="H872" t="s">
        <v>446</v>
      </c>
      <c r="I872" t="s">
        <v>56</v>
      </c>
      <c r="J872" t="s">
        <v>44</v>
      </c>
      <c r="K872" t="s">
        <v>733</v>
      </c>
      <c r="L872" t="s">
        <v>734</v>
      </c>
      <c r="M872" t="s">
        <v>735</v>
      </c>
      <c r="N872" t="s">
        <v>48</v>
      </c>
      <c r="O872" t="s">
        <v>4960</v>
      </c>
      <c r="P872" t="s">
        <v>4961</v>
      </c>
      <c r="Q872" s="5">
        <v>45322</v>
      </c>
      <c r="R872" s="5">
        <v>45657</v>
      </c>
      <c r="S872" t="s">
        <v>62</v>
      </c>
      <c r="T872" t="s">
        <v>4962</v>
      </c>
      <c r="U872" t="s">
        <v>794</v>
      </c>
      <c r="V872" t="s">
        <v>62</v>
      </c>
      <c r="W872" t="s">
        <v>62</v>
      </c>
      <c r="X872" t="s">
        <v>62</v>
      </c>
      <c r="Y872" t="s">
        <v>62</v>
      </c>
      <c r="Z872" t="s">
        <v>50</v>
      </c>
      <c r="AA872" t="s">
        <v>62</v>
      </c>
      <c r="AB872" t="s">
        <v>65</v>
      </c>
      <c r="AC872" s="5">
        <v>45397</v>
      </c>
      <c r="AD872" t="s">
        <v>536</v>
      </c>
    </row>
    <row r="873" spans="1:30" x14ac:dyDescent="0.25">
      <c r="A873" t="s">
        <v>4963</v>
      </c>
      <c r="B873" t="s">
        <v>52</v>
      </c>
      <c r="C873" s="5">
        <v>45292</v>
      </c>
      <c r="D873" s="5">
        <v>45382</v>
      </c>
      <c r="E873" t="s">
        <v>36</v>
      </c>
      <c r="F873" t="s">
        <v>4377</v>
      </c>
      <c r="G873" t="s">
        <v>54</v>
      </c>
      <c r="H873" t="s">
        <v>446</v>
      </c>
      <c r="I873" t="s">
        <v>56</v>
      </c>
      <c r="J873" t="s">
        <v>44</v>
      </c>
      <c r="K873" t="s">
        <v>4964</v>
      </c>
      <c r="L873" t="s">
        <v>572</v>
      </c>
      <c r="M873" t="s">
        <v>923</v>
      </c>
      <c r="N873" t="s">
        <v>48</v>
      </c>
      <c r="O873" t="s">
        <v>4965</v>
      </c>
      <c r="P873" t="s">
        <v>4966</v>
      </c>
      <c r="Q873" s="5">
        <v>45310</v>
      </c>
      <c r="R873" s="5">
        <v>45657</v>
      </c>
      <c r="S873" t="s">
        <v>62</v>
      </c>
      <c r="T873" t="s">
        <v>4967</v>
      </c>
      <c r="U873" t="s">
        <v>559</v>
      </c>
      <c r="V873" t="s">
        <v>62</v>
      </c>
      <c r="W873" t="s">
        <v>62</v>
      </c>
      <c r="X873" t="s">
        <v>62</v>
      </c>
      <c r="Y873" t="s">
        <v>62</v>
      </c>
      <c r="Z873" t="s">
        <v>50</v>
      </c>
      <c r="AA873" t="s">
        <v>62</v>
      </c>
      <c r="AB873" t="s">
        <v>65</v>
      </c>
      <c r="AC873" s="5">
        <v>45397</v>
      </c>
      <c r="AD873" t="s">
        <v>536</v>
      </c>
    </row>
    <row r="874" spans="1:30" x14ac:dyDescent="0.25">
      <c r="A874" t="s">
        <v>4968</v>
      </c>
      <c r="B874" t="s">
        <v>52</v>
      </c>
      <c r="C874" s="5">
        <v>45292</v>
      </c>
      <c r="D874" s="5">
        <v>45382</v>
      </c>
      <c r="E874" t="s">
        <v>36</v>
      </c>
      <c r="F874" t="s">
        <v>4969</v>
      </c>
      <c r="G874" t="s">
        <v>54</v>
      </c>
      <c r="H874" t="s">
        <v>384</v>
      </c>
      <c r="I874" t="s">
        <v>56</v>
      </c>
      <c r="J874" t="s">
        <v>44</v>
      </c>
      <c r="K874" t="s">
        <v>4970</v>
      </c>
      <c r="L874" t="s">
        <v>689</v>
      </c>
      <c r="M874" t="s">
        <v>2206</v>
      </c>
      <c r="N874" t="s">
        <v>48</v>
      </c>
      <c r="O874" t="s">
        <v>4971</v>
      </c>
      <c r="P874" t="s">
        <v>4972</v>
      </c>
      <c r="Q874" s="5">
        <v>45337</v>
      </c>
      <c r="R874" s="5">
        <v>45657</v>
      </c>
      <c r="S874" t="s">
        <v>62</v>
      </c>
      <c r="T874" t="s">
        <v>4973</v>
      </c>
      <c r="U874" t="s">
        <v>2371</v>
      </c>
      <c r="V874" t="s">
        <v>62</v>
      </c>
      <c r="W874" t="s">
        <v>62</v>
      </c>
      <c r="X874" t="s">
        <v>62</v>
      </c>
      <c r="Y874" t="s">
        <v>62</v>
      </c>
      <c r="Z874" t="s">
        <v>50</v>
      </c>
      <c r="AA874" t="s">
        <v>62</v>
      </c>
      <c r="AB874" t="s">
        <v>65</v>
      </c>
      <c r="AC874" s="5">
        <v>45397</v>
      </c>
      <c r="AD874" t="s">
        <v>536</v>
      </c>
    </row>
    <row r="875" spans="1:30" x14ac:dyDescent="0.25">
      <c r="A875" t="s">
        <v>4974</v>
      </c>
      <c r="B875" t="s">
        <v>52</v>
      </c>
      <c r="C875" s="5">
        <v>45292</v>
      </c>
      <c r="D875" s="5">
        <v>45382</v>
      </c>
      <c r="E875" t="s">
        <v>36</v>
      </c>
      <c r="F875" t="s">
        <v>452</v>
      </c>
      <c r="G875" t="s">
        <v>54</v>
      </c>
      <c r="H875" t="s">
        <v>446</v>
      </c>
      <c r="I875" t="s">
        <v>56</v>
      </c>
      <c r="J875" t="s">
        <v>44</v>
      </c>
      <c r="K875" t="s">
        <v>4975</v>
      </c>
      <c r="L875" t="s">
        <v>607</v>
      </c>
      <c r="M875" t="s">
        <v>540</v>
      </c>
      <c r="N875" t="s">
        <v>48</v>
      </c>
      <c r="O875" t="s">
        <v>113</v>
      </c>
      <c r="P875" t="s">
        <v>4976</v>
      </c>
      <c r="Q875" s="5">
        <v>45364</v>
      </c>
      <c r="R875" s="5">
        <v>45657</v>
      </c>
      <c r="S875" t="s">
        <v>62</v>
      </c>
      <c r="T875" t="s">
        <v>4977</v>
      </c>
      <c r="U875" t="s">
        <v>545</v>
      </c>
      <c r="V875" t="s">
        <v>62</v>
      </c>
      <c r="W875" t="s">
        <v>62</v>
      </c>
      <c r="X875" t="s">
        <v>62</v>
      </c>
      <c r="Y875" t="s">
        <v>62</v>
      </c>
      <c r="Z875" t="s">
        <v>50</v>
      </c>
      <c r="AA875" t="s">
        <v>62</v>
      </c>
      <c r="AB875" t="s">
        <v>65</v>
      </c>
      <c r="AC875" s="5">
        <v>45397</v>
      </c>
      <c r="AD875" t="s">
        <v>536</v>
      </c>
    </row>
    <row r="876" spans="1:30" x14ac:dyDescent="0.25">
      <c r="A876" t="s">
        <v>4978</v>
      </c>
      <c r="B876" t="s">
        <v>52</v>
      </c>
      <c r="C876" s="5">
        <v>45292</v>
      </c>
      <c r="D876" s="5">
        <v>45382</v>
      </c>
      <c r="E876" t="s">
        <v>36</v>
      </c>
      <c r="F876" t="s">
        <v>438</v>
      </c>
      <c r="G876" t="s">
        <v>54</v>
      </c>
      <c r="H876" t="s">
        <v>446</v>
      </c>
      <c r="I876" t="s">
        <v>56</v>
      </c>
      <c r="J876" t="s">
        <v>44</v>
      </c>
      <c r="K876" t="s">
        <v>4979</v>
      </c>
      <c r="L876" t="s">
        <v>1426</v>
      </c>
      <c r="M876" t="s">
        <v>4980</v>
      </c>
      <c r="N876" t="s">
        <v>48</v>
      </c>
      <c r="O876" t="s">
        <v>1225</v>
      </c>
      <c r="P876" t="s">
        <v>4981</v>
      </c>
      <c r="Q876" s="5">
        <v>45365</v>
      </c>
      <c r="R876" s="5">
        <v>45657</v>
      </c>
      <c r="S876" t="s">
        <v>62</v>
      </c>
      <c r="T876" t="s">
        <v>4982</v>
      </c>
      <c r="U876" t="s">
        <v>545</v>
      </c>
      <c r="V876" t="s">
        <v>62</v>
      </c>
      <c r="W876" t="s">
        <v>62</v>
      </c>
      <c r="X876" t="s">
        <v>62</v>
      </c>
      <c r="Y876" t="s">
        <v>62</v>
      </c>
      <c r="Z876" t="s">
        <v>50</v>
      </c>
      <c r="AA876" t="s">
        <v>62</v>
      </c>
      <c r="AB876" t="s">
        <v>65</v>
      </c>
      <c r="AC876" s="5">
        <v>45397</v>
      </c>
      <c r="AD876" t="s">
        <v>536</v>
      </c>
    </row>
    <row r="877" spans="1:30" x14ac:dyDescent="0.25">
      <c r="A877" t="s">
        <v>4983</v>
      </c>
      <c r="B877" t="s">
        <v>52</v>
      </c>
      <c r="C877" s="5">
        <v>45292</v>
      </c>
      <c r="D877" s="5">
        <v>45382</v>
      </c>
      <c r="E877" t="s">
        <v>36</v>
      </c>
      <c r="F877" t="s">
        <v>2537</v>
      </c>
      <c r="G877" t="s">
        <v>54</v>
      </c>
      <c r="H877" t="s">
        <v>384</v>
      </c>
      <c r="I877" t="s">
        <v>56</v>
      </c>
      <c r="J877" t="s">
        <v>44</v>
      </c>
      <c r="K877" t="s">
        <v>4984</v>
      </c>
      <c r="L877" t="s">
        <v>1374</v>
      </c>
      <c r="M877" t="s">
        <v>4985</v>
      </c>
      <c r="N877" t="s">
        <v>47</v>
      </c>
      <c r="O877" t="s">
        <v>4986</v>
      </c>
      <c r="P877" t="s">
        <v>4987</v>
      </c>
      <c r="Q877" s="5">
        <v>45362</v>
      </c>
      <c r="R877" s="5">
        <v>45657</v>
      </c>
      <c r="S877" t="s">
        <v>62</v>
      </c>
      <c r="T877" t="s">
        <v>4988</v>
      </c>
      <c r="U877" t="s">
        <v>612</v>
      </c>
      <c r="V877" t="s">
        <v>62</v>
      </c>
      <c r="W877" t="s">
        <v>62</v>
      </c>
      <c r="X877" t="s">
        <v>62</v>
      </c>
      <c r="Y877" t="s">
        <v>62</v>
      </c>
      <c r="Z877" t="s">
        <v>50</v>
      </c>
      <c r="AA877" t="s">
        <v>62</v>
      </c>
      <c r="AB877" t="s">
        <v>65</v>
      </c>
      <c r="AC877" s="5">
        <v>45397</v>
      </c>
      <c r="AD877" t="s">
        <v>536</v>
      </c>
    </row>
    <row r="878" spans="1:30" x14ac:dyDescent="0.25">
      <c r="A878" t="s">
        <v>4989</v>
      </c>
      <c r="B878" t="s">
        <v>52</v>
      </c>
      <c r="C878" s="5">
        <v>45292</v>
      </c>
      <c r="D878" s="5">
        <v>45382</v>
      </c>
      <c r="E878" t="s">
        <v>36</v>
      </c>
      <c r="F878" t="s">
        <v>4990</v>
      </c>
      <c r="G878" t="s">
        <v>54</v>
      </c>
      <c r="H878" t="s">
        <v>384</v>
      </c>
      <c r="I878" t="s">
        <v>56</v>
      </c>
      <c r="J878" t="s">
        <v>44</v>
      </c>
      <c r="K878" t="s">
        <v>4991</v>
      </c>
      <c r="L878" t="s">
        <v>916</v>
      </c>
      <c r="M878" t="s">
        <v>3562</v>
      </c>
      <c r="N878" t="s">
        <v>48</v>
      </c>
      <c r="O878" t="s">
        <v>4992</v>
      </c>
      <c r="P878" t="s">
        <v>4993</v>
      </c>
      <c r="Q878" s="5">
        <v>45378</v>
      </c>
      <c r="R878" s="5">
        <v>45657</v>
      </c>
      <c r="S878" t="s">
        <v>62</v>
      </c>
      <c r="T878" t="s">
        <v>4994</v>
      </c>
      <c r="U878" t="s">
        <v>2175</v>
      </c>
      <c r="V878" t="s">
        <v>62</v>
      </c>
      <c r="W878" t="s">
        <v>62</v>
      </c>
      <c r="X878" t="s">
        <v>62</v>
      </c>
      <c r="Y878" t="s">
        <v>62</v>
      </c>
      <c r="Z878" t="s">
        <v>50</v>
      </c>
      <c r="AA878" t="s">
        <v>62</v>
      </c>
      <c r="AB878" t="s">
        <v>65</v>
      </c>
      <c r="AC878" s="5">
        <v>45397</v>
      </c>
      <c r="AD878" t="s">
        <v>536</v>
      </c>
    </row>
    <row r="879" spans="1:30" x14ac:dyDescent="0.25">
      <c r="A879" t="s">
        <v>4995</v>
      </c>
      <c r="B879" t="s">
        <v>52</v>
      </c>
      <c r="C879" s="5">
        <v>45292</v>
      </c>
      <c r="D879" s="5">
        <v>45382</v>
      </c>
      <c r="E879" t="s">
        <v>36</v>
      </c>
      <c r="F879" t="s">
        <v>128</v>
      </c>
      <c r="G879" t="s">
        <v>54</v>
      </c>
      <c r="H879" t="s">
        <v>446</v>
      </c>
      <c r="I879" t="s">
        <v>56</v>
      </c>
      <c r="J879" t="s">
        <v>44</v>
      </c>
      <c r="K879" t="s">
        <v>4996</v>
      </c>
      <c r="L879" t="s">
        <v>2135</v>
      </c>
      <c r="M879" t="s">
        <v>4997</v>
      </c>
      <c r="N879" t="s">
        <v>48</v>
      </c>
      <c r="O879" t="s">
        <v>4998</v>
      </c>
      <c r="P879" t="s">
        <v>4999</v>
      </c>
      <c r="Q879" s="5">
        <v>45323</v>
      </c>
      <c r="R879" s="5">
        <v>45657</v>
      </c>
      <c r="S879" t="s">
        <v>62</v>
      </c>
      <c r="T879" t="s">
        <v>5000</v>
      </c>
      <c r="U879" t="s">
        <v>545</v>
      </c>
      <c r="V879" t="s">
        <v>62</v>
      </c>
      <c r="W879" t="s">
        <v>62</v>
      </c>
      <c r="X879" t="s">
        <v>62</v>
      </c>
      <c r="Y879" t="s">
        <v>62</v>
      </c>
      <c r="Z879" t="s">
        <v>50</v>
      </c>
      <c r="AA879" t="s">
        <v>62</v>
      </c>
      <c r="AB879" t="s">
        <v>65</v>
      </c>
      <c r="AC879" s="5">
        <v>45397</v>
      </c>
      <c r="AD879" t="s">
        <v>536</v>
      </c>
    </row>
    <row r="880" spans="1:30" x14ac:dyDescent="0.25">
      <c r="A880" t="s">
        <v>5001</v>
      </c>
      <c r="B880" t="s">
        <v>52</v>
      </c>
      <c r="C880" s="5">
        <v>45292</v>
      </c>
      <c r="D880" s="5">
        <v>45382</v>
      </c>
      <c r="E880" t="s">
        <v>36</v>
      </c>
      <c r="F880" t="s">
        <v>5002</v>
      </c>
      <c r="G880" t="s">
        <v>54</v>
      </c>
      <c r="H880" t="s">
        <v>384</v>
      </c>
      <c r="I880" t="s">
        <v>56</v>
      </c>
      <c r="J880" t="s">
        <v>44</v>
      </c>
      <c r="K880" t="s">
        <v>5003</v>
      </c>
      <c r="L880" t="s">
        <v>5004</v>
      </c>
      <c r="M880" t="s">
        <v>5005</v>
      </c>
      <c r="N880" t="s">
        <v>47</v>
      </c>
      <c r="O880" t="s">
        <v>5006</v>
      </c>
      <c r="P880" t="s">
        <v>5007</v>
      </c>
      <c r="Q880" s="5">
        <v>45337</v>
      </c>
      <c r="R880" s="5">
        <v>45657</v>
      </c>
      <c r="S880" t="s">
        <v>62</v>
      </c>
      <c r="T880" t="s">
        <v>5008</v>
      </c>
      <c r="U880" t="s">
        <v>5009</v>
      </c>
      <c r="V880" t="s">
        <v>62</v>
      </c>
      <c r="W880" t="s">
        <v>62</v>
      </c>
      <c r="X880" t="s">
        <v>62</v>
      </c>
      <c r="Y880" t="s">
        <v>62</v>
      </c>
      <c r="Z880" t="s">
        <v>50</v>
      </c>
      <c r="AA880" t="s">
        <v>62</v>
      </c>
      <c r="AB880" t="s">
        <v>65</v>
      </c>
      <c r="AC880" s="5">
        <v>45397</v>
      </c>
      <c r="AD880" t="s">
        <v>536</v>
      </c>
    </row>
    <row r="881" spans="1:30" x14ac:dyDescent="0.25">
      <c r="A881" t="s">
        <v>5010</v>
      </c>
      <c r="B881" t="s">
        <v>52</v>
      </c>
      <c r="C881" s="5">
        <v>45292</v>
      </c>
      <c r="D881" s="5">
        <v>45382</v>
      </c>
      <c r="E881" t="s">
        <v>36</v>
      </c>
      <c r="F881" t="s">
        <v>5011</v>
      </c>
      <c r="G881" t="s">
        <v>54</v>
      </c>
      <c r="H881" t="s">
        <v>384</v>
      </c>
      <c r="I881" t="s">
        <v>56</v>
      </c>
      <c r="J881" t="s">
        <v>44</v>
      </c>
      <c r="K881" t="s">
        <v>5012</v>
      </c>
      <c r="L881" t="s">
        <v>734</v>
      </c>
      <c r="M881" t="s">
        <v>2967</v>
      </c>
      <c r="N881" t="s">
        <v>48</v>
      </c>
      <c r="O881" t="s">
        <v>5013</v>
      </c>
      <c r="P881" t="s">
        <v>5014</v>
      </c>
      <c r="Q881" s="5">
        <v>45363</v>
      </c>
      <c r="R881" s="5">
        <v>45657</v>
      </c>
      <c r="S881" t="s">
        <v>62</v>
      </c>
      <c r="T881" t="s">
        <v>5015</v>
      </c>
      <c r="U881" t="s">
        <v>545</v>
      </c>
      <c r="V881" t="s">
        <v>62</v>
      </c>
      <c r="W881" t="s">
        <v>62</v>
      </c>
      <c r="X881" t="s">
        <v>62</v>
      </c>
      <c r="Y881" t="s">
        <v>62</v>
      </c>
      <c r="Z881" t="s">
        <v>50</v>
      </c>
      <c r="AA881" t="s">
        <v>62</v>
      </c>
      <c r="AB881" t="s">
        <v>65</v>
      </c>
      <c r="AC881" s="5">
        <v>45397</v>
      </c>
      <c r="AD881" t="s">
        <v>536</v>
      </c>
    </row>
    <row r="882" spans="1:30" x14ac:dyDescent="0.25">
      <c r="A882" t="s">
        <v>5016</v>
      </c>
      <c r="B882" t="s">
        <v>52</v>
      </c>
      <c r="C882" s="5">
        <v>45292</v>
      </c>
      <c r="D882" s="5">
        <v>45382</v>
      </c>
      <c r="E882" t="s">
        <v>36</v>
      </c>
      <c r="F882" t="s">
        <v>3186</v>
      </c>
      <c r="G882" t="s">
        <v>54</v>
      </c>
      <c r="H882" t="s">
        <v>384</v>
      </c>
      <c r="I882" t="s">
        <v>56</v>
      </c>
      <c r="J882" t="s">
        <v>44</v>
      </c>
      <c r="K882" t="s">
        <v>1575</v>
      </c>
      <c r="L882" t="s">
        <v>866</v>
      </c>
      <c r="M882" t="s">
        <v>1576</v>
      </c>
      <c r="N882" t="s">
        <v>47</v>
      </c>
      <c r="O882" t="s">
        <v>5017</v>
      </c>
      <c r="P882" t="s">
        <v>5018</v>
      </c>
      <c r="Q882" s="5">
        <v>45363</v>
      </c>
      <c r="R882" s="5">
        <v>45657</v>
      </c>
      <c r="S882" t="s">
        <v>62</v>
      </c>
      <c r="T882" t="s">
        <v>5019</v>
      </c>
      <c r="U882" t="s">
        <v>717</v>
      </c>
      <c r="V882" t="s">
        <v>62</v>
      </c>
      <c r="W882" t="s">
        <v>62</v>
      </c>
      <c r="X882" t="s">
        <v>62</v>
      </c>
      <c r="Y882" t="s">
        <v>62</v>
      </c>
      <c r="Z882" t="s">
        <v>50</v>
      </c>
      <c r="AA882" t="s">
        <v>62</v>
      </c>
      <c r="AB882" t="s">
        <v>65</v>
      </c>
      <c r="AC882" s="5">
        <v>45397</v>
      </c>
      <c r="AD882" t="s">
        <v>536</v>
      </c>
    </row>
    <row r="883" spans="1:30" x14ac:dyDescent="0.25">
      <c r="A883" t="s">
        <v>5020</v>
      </c>
      <c r="B883" t="s">
        <v>52</v>
      </c>
      <c r="C883" s="5">
        <v>45292</v>
      </c>
      <c r="D883" s="5">
        <v>45382</v>
      </c>
      <c r="E883" t="s">
        <v>36</v>
      </c>
      <c r="F883" t="s">
        <v>5021</v>
      </c>
      <c r="G883" t="s">
        <v>54</v>
      </c>
      <c r="H883" t="s">
        <v>384</v>
      </c>
      <c r="I883" t="s">
        <v>56</v>
      </c>
      <c r="J883" t="s">
        <v>44</v>
      </c>
      <c r="K883" t="s">
        <v>5022</v>
      </c>
      <c r="L883" t="s">
        <v>828</v>
      </c>
      <c r="M883" t="s">
        <v>2135</v>
      </c>
      <c r="N883" t="s">
        <v>48</v>
      </c>
      <c r="O883" t="s">
        <v>5023</v>
      </c>
      <c r="P883" t="s">
        <v>5024</v>
      </c>
      <c r="Q883" s="5">
        <v>45378</v>
      </c>
      <c r="R883" s="5">
        <v>45657</v>
      </c>
      <c r="S883" t="s">
        <v>62</v>
      </c>
      <c r="T883" t="s">
        <v>5025</v>
      </c>
      <c r="U883" t="s">
        <v>612</v>
      </c>
      <c r="V883" t="s">
        <v>62</v>
      </c>
      <c r="W883" t="s">
        <v>62</v>
      </c>
      <c r="X883" t="s">
        <v>62</v>
      </c>
      <c r="Y883" t="s">
        <v>62</v>
      </c>
      <c r="Z883" t="s">
        <v>50</v>
      </c>
      <c r="AA883" t="s">
        <v>62</v>
      </c>
      <c r="AB883" t="s">
        <v>65</v>
      </c>
      <c r="AC883" s="5">
        <v>45397</v>
      </c>
      <c r="AD883" t="s">
        <v>536</v>
      </c>
    </row>
    <row r="884" spans="1:30" x14ac:dyDescent="0.25">
      <c r="A884" t="s">
        <v>5026</v>
      </c>
      <c r="B884" t="s">
        <v>52</v>
      </c>
      <c r="C884" s="5">
        <v>45292</v>
      </c>
      <c r="D884" s="5">
        <v>45382</v>
      </c>
      <c r="E884" t="s">
        <v>36</v>
      </c>
      <c r="F884" t="s">
        <v>1616</v>
      </c>
      <c r="G884" t="s">
        <v>54</v>
      </c>
      <c r="H884" t="s">
        <v>384</v>
      </c>
      <c r="I884" t="s">
        <v>56</v>
      </c>
      <c r="J884" t="s">
        <v>44</v>
      </c>
      <c r="K884" t="s">
        <v>5027</v>
      </c>
      <c r="L884" t="s">
        <v>664</v>
      </c>
      <c r="M884" t="s">
        <v>5028</v>
      </c>
      <c r="N884" t="s">
        <v>48</v>
      </c>
      <c r="O884" t="s">
        <v>5029</v>
      </c>
      <c r="P884" t="s">
        <v>5030</v>
      </c>
      <c r="Q884" s="5">
        <v>45306</v>
      </c>
      <c r="R884" s="5">
        <v>45657</v>
      </c>
      <c r="S884" t="s">
        <v>62</v>
      </c>
      <c r="T884" t="s">
        <v>5031</v>
      </c>
      <c r="U884" t="s">
        <v>4232</v>
      </c>
      <c r="V884" t="s">
        <v>62</v>
      </c>
      <c r="W884" t="s">
        <v>62</v>
      </c>
      <c r="X884" t="s">
        <v>62</v>
      </c>
      <c r="Y884" t="s">
        <v>62</v>
      </c>
      <c r="Z884" t="s">
        <v>50</v>
      </c>
      <c r="AA884" t="s">
        <v>62</v>
      </c>
      <c r="AB884" t="s">
        <v>65</v>
      </c>
      <c r="AC884" s="5">
        <v>45397</v>
      </c>
      <c r="AD884" t="s">
        <v>536</v>
      </c>
    </row>
    <row r="885" spans="1:30" x14ac:dyDescent="0.25">
      <c r="A885" t="s">
        <v>5032</v>
      </c>
      <c r="B885" t="s">
        <v>52</v>
      </c>
      <c r="C885" s="5">
        <v>45292</v>
      </c>
      <c r="D885" s="5">
        <v>45382</v>
      </c>
      <c r="E885" t="s">
        <v>36</v>
      </c>
      <c r="F885" t="s">
        <v>445</v>
      </c>
      <c r="G885" t="s">
        <v>54</v>
      </c>
      <c r="H885" t="s">
        <v>384</v>
      </c>
      <c r="I885" t="s">
        <v>56</v>
      </c>
      <c r="J885" t="s">
        <v>44</v>
      </c>
      <c r="K885" t="s">
        <v>5033</v>
      </c>
      <c r="L885" t="s">
        <v>805</v>
      </c>
      <c r="M885" t="s">
        <v>805</v>
      </c>
      <c r="N885" t="s">
        <v>48</v>
      </c>
      <c r="O885" t="s">
        <v>1326</v>
      </c>
      <c r="P885" t="s">
        <v>5034</v>
      </c>
      <c r="Q885" s="5">
        <v>45318</v>
      </c>
      <c r="R885" s="5">
        <v>45657</v>
      </c>
      <c r="S885" t="s">
        <v>62</v>
      </c>
      <c r="T885" t="s">
        <v>5035</v>
      </c>
      <c r="U885" t="s">
        <v>568</v>
      </c>
      <c r="V885" t="s">
        <v>62</v>
      </c>
      <c r="W885" t="s">
        <v>62</v>
      </c>
      <c r="X885" t="s">
        <v>62</v>
      </c>
      <c r="Y885" t="s">
        <v>62</v>
      </c>
      <c r="Z885" t="s">
        <v>50</v>
      </c>
      <c r="AA885" t="s">
        <v>62</v>
      </c>
      <c r="AB885" t="s">
        <v>65</v>
      </c>
      <c r="AC885" s="5">
        <v>45397</v>
      </c>
      <c r="AD885" t="s">
        <v>536</v>
      </c>
    </row>
    <row r="886" spans="1:30" x14ac:dyDescent="0.25">
      <c r="A886" t="s">
        <v>5036</v>
      </c>
      <c r="B886" t="s">
        <v>52</v>
      </c>
      <c r="C886" s="5">
        <v>45292</v>
      </c>
      <c r="D886" s="5">
        <v>45382</v>
      </c>
      <c r="E886" t="s">
        <v>36</v>
      </c>
      <c r="F886" t="s">
        <v>4152</v>
      </c>
      <c r="G886" t="s">
        <v>54</v>
      </c>
      <c r="H886" t="s">
        <v>446</v>
      </c>
      <c r="I886" t="s">
        <v>56</v>
      </c>
      <c r="J886" t="s">
        <v>44</v>
      </c>
      <c r="K886" t="s">
        <v>5037</v>
      </c>
      <c r="L886" t="s">
        <v>805</v>
      </c>
      <c r="M886" t="s">
        <v>5038</v>
      </c>
      <c r="N886" t="s">
        <v>48</v>
      </c>
      <c r="O886" t="s">
        <v>5039</v>
      </c>
      <c r="P886" t="s">
        <v>5040</v>
      </c>
      <c r="Q886" s="5">
        <v>45330</v>
      </c>
      <c r="R886" s="5">
        <v>45657</v>
      </c>
      <c r="S886" t="s">
        <v>62</v>
      </c>
      <c r="T886" t="s">
        <v>5041</v>
      </c>
      <c r="U886" t="s">
        <v>545</v>
      </c>
      <c r="V886" t="s">
        <v>62</v>
      </c>
      <c r="W886" t="s">
        <v>62</v>
      </c>
      <c r="X886" t="s">
        <v>62</v>
      </c>
      <c r="Y886" t="s">
        <v>62</v>
      </c>
      <c r="Z886" t="s">
        <v>50</v>
      </c>
      <c r="AA886" t="s">
        <v>62</v>
      </c>
      <c r="AB886" t="s">
        <v>65</v>
      </c>
      <c r="AC886" s="5">
        <v>45397</v>
      </c>
      <c r="AD886" t="s">
        <v>536</v>
      </c>
    </row>
    <row r="887" spans="1:30" x14ac:dyDescent="0.25">
      <c r="A887" t="s">
        <v>5042</v>
      </c>
      <c r="B887" t="s">
        <v>52</v>
      </c>
      <c r="C887" s="5">
        <v>45292</v>
      </c>
      <c r="D887" s="5">
        <v>45382</v>
      </c>
      <c r="E887" t="s">
        <v>36</v>
      </c>
      <c r="F887" t="s">
        <v>5043</v>
      </c>
      <c r="G887" t="s">
        <v>54</v>
      </c>
      <c r="H887" t="s">
        <v>446</v>
      </c>
      <c r="I887" t="s">
        <v>56</v>
      </c>
      <c r="J887" t="s">
        <v>44</v>
      </c>
      <c r="K887" t="s">
        <v>62</v>
      </c>
      <c r="L887" t="s">
        <v>62</v>
      </c>
      <c r="M887" t="s">
        <v>62</v>
      </c>
      <c r="N887" t="s">
        <v>62</v>
      </c>
      <c r="O887" t="s">
        <v>5044</v>
      </c>
      <c r="P887" t="s">
        <v>5045</v>
      </c>
      <c r="Q887" s="5">
        <v>45337</v>
      </c>
      <c r="R887" s="5">
        <v>45657</v>
      </c>
      <c r="S887" t="s">
        <v>62</v>
      </c>
      <c r="T887" t="s">
        <v>5046</v>
      </c>
      <c r="U887" t="s">
        <v>470</v>
      </c>
      <c r="V887" t="s">
        <v>62</v>
      </c>
      <c r="W887" t="s">
        <v>62</v>
      </c>
      <c r="X887" t="s">
        <v>62</v>
      </c>
      <c r="Y887" t="s">
        <v>62</v>
      </c>
      <c r="Z887" t="s">
        <v>50</v>
      </c>
      <c r="AA887" t="s">
        <v>62</v>
      </c>
      <c r="AB887" t="s">
        <v>65</v>
      </c>
      <c r="AC887" s="5">
        <v>45397</v>
      </c>
      <c r="AD887" t="s">
        <v>536</v>
      </c>
    </row>
    <row r="888" spans="1:30" x14ac:dyDescent="0.25">
      <c r="A888" t="s">
        <v>5047</v>
      </c>
      <c r="B888" t="s">
        <v>52</v>
      </c>
      <c r="C888" s="5">
        <v>45292</v>
      </c>
      <c r="D888" s="5">
        <v>45382</v>
      </c>
      <c r="E888" t="s">
        <v>36</v>
      </c>
      <c r="F888" t="s">
        <v>4164</v>
      </c>
      <c r="G888" t="s">
        <v>54</v>
      </c>
      <c r="H888" t="s">
        <v>446</v>
      </c>
      <c r="I888" t="s">
        <v>56</v>
      </c>
      <c r="J888" t="s">
        <v>44</v>
      </c>
      <c r="K888" t="s">
        <v>2318</v>
      </c>
      <c r="L888" t="s">
        <v>581</v>
      </c>
      <c r="M888" t="s">
        <v>1544</v>
      </c>
      <c r="N888" t="s">
        <v>48</v>
      </c>
      <c r="O888" t="s">
        <v>5048</v>
      </c>
      <c r="P888" t="s">
        <v>5049</v>
      </c>
      <c r="Q888" s="5">
        <v>45370</v>
      </c>
      <c r="R888" s="5">
        <v>45657</v>
      </c>
      <c r="S888" t="s">
        <v>62</v>
      </c>
      <c r="T888" t="s">
        <v>5050</v>
      </c>
      <c r="U888" t="s">
        <v>545</v>
      </c>
      <c r="V888" t="s">
        <v>62</v>
      </c>
      <c r="W888" t="s">
        <v>62</v>
      </c>
      <c r="X888" t="s">
        <v>62</v>
      </c>
      <c r="Y888" t="s">
        <v>62</v>
      </c>
      <c r="Z888" t="s">
        <v>50</v>
      </c>
      <c r="AA888" t="s">
        <v>62</v>
      </c>
      <c r="AB888" t="s">
        <v>65</v>
      </c>
      <c r="AC888" s="5">
        <v>45397</v>
      </c>
      <c r="AD888" t="s">
        <v>536</v>
      </c>
    </row>
    <row r="889" spans="1:30" x14ac:dyDescent="0.25">
      <c r="A889" t="s">
        <v>5051</v>
      </c>
      <c r="B889" t="s">
        <v>52</v>
      </c>
      <c r="C889" s="5">
        <v>45292</v>
      </c>
      <c r="D889" s="5">
        <v>45382</v>
      </c>
      <c r="E889" t="s">
        <v>36</v>
      </c>
      <c r="F889" t="s">
        <v>4249</v>
      </c>
      <c r="G889" t="s">
        <v>54</v>
      </c>
      <c r="H889" t="s">
        <v>446</v>
      </c>
      <c r="I889" t="s">
        <v>56</v>
      </c>
      <c r="J889" t="s">
        <v>44</v>
      </c>
      <c r="K889" t="s">
        <v>4970</v>
      </c>
      <c r="L889" t="s">
        <v>554</v>
      </c>
      <c r="M889" t="s">
        <v>806</v>
      </c>
      <c r="N889" t="s">
        <v>48</v>
      </c>
      <c r="O889" t="s">
        <v>5052</v>
      </c>
      <c r="P889" t="s">
        <v>5053</v>
      </c>
      <c r="Q889" s="5">
        <v>45370</v>
      </c>
      <c r="R889" s="5">
        <v>45657</v>
      </c>
      <c r="S889" t="s">
        <v>62</v>
      </c>
      <c r="T889" t="s">
        <v>5054</v>
      </c>
      <c r="U889" t="s">
        <v>559</v>
      </c>
      <c r="V889" t="s">
        <v>62</v>
      </c>
      <c r="W889" t="s">
        <v>62</v>
      </c>
      <c r="X889" t="s">
        <v>62</v>
      </c>
      <c r="Y889" t="s">
        <v>62</v>
      </c>
      <c r="Z889" t="s">
        <v>50</v>
      </c>
      <c r="AA889" t="s">
        <v>62</v>
      </c>
      <c r="AB889" t="s">
        <v>65</v>
      </c>
      <c r="AC889" s="5">
        <v>45397</v>
      </c>
      <c r="AD889" t="s">
        <v>536</v>
      </c>
    </row>
    <row r="890" spans="1:30" x14ac:dyDescent="0.25">
      <c r="A890" t="s">
        <v>5055</v>
      </c>
      <c r="B890" t="s">
        <v>52</v>
      </c>
      <c r="C890" s="5">
        <v>45292</v>
      </c>
      <c r="D890" s="5">
        <v>45382</v>
      </c>
      <c r="E890" t="s">
        <v>36</v>
      </c>
      <c r="F890" t="s">
        <v>3845</v>
      </c>
      <c r="G890" t="s">
        <v>54</v>
      </c>
      <c r="H890" t="s">
        <v>384</v>
      </c>
      <c r="I890" t="s">
        <v>56</v>
      </c>
      <c r="J890" t="s">
        <v>44</v>
      </c>
      <c r="K890" t="s">
        <v>5056</v>
      </c>
      <c r="L890" t="s">
        <v>4185</v>
      </c>
      <c r="M890" t="s">
        <v>1460</v>
      </c>
      <c r="N890" t="s">
        <v>47</v>
      </c>
      <c r="O890" t="s">
        <v>5057</v>
      </c>
      <c r="P890" t="s">
        <v>5058</v>
      </c>
      <c r="Q890" s="5">
        <v>45363</v>
      </c>
      <c r="R890" s="5">
        <v>45657</v>
      </c>
      <c r="S890" t="s">
        <v>62</v>
      </c>
      <c r="T890" t="s">
        <v>5059</v>
      </c>
      <c r="U890" t="s">
        <v>3118</v>
      </c>
      <c r="V890" t="s">
        <v>62</v>
      </c>
      <c r="W890" t="s">
        <v>62</v>
      </c>
      <c r="X890" t="s">
        <v>62</v>
      </c>
      <c r="Y890" t="s">
        <v>62</v>
      </c>
      <c r="Z890" t="s">
        <v>50</v>
      </c>
      <c r="AA890" t="s">
        <v>62</v>
      </c>
      <c r="AB890" t="s">
        <v>65</v>
      </c>
      <c r="AC890" s="5">
        <v>45397</v>
      </c>
      <c r="AD890" t="s">
        <v>536</v>
      </c>
    </row>
    <row r="891" spans="1:30" x14ac:dyDescent="0.25">
      <c r="A891" t="s">
        <v>5060</v>
      </c>
      <c r="B891" t="s">
        <v>52</v>
      </c>
      <c r="C891" s="5">
        <v>45292</v>
      </c>
      <c r="D891" s="5">
        <v>45382</v>
      </c>
      <c r="E891" t="s">
        <v>36</v>
      </c>
      <c r="F891" t="s">
        <v>2551</v>
      </c>
      <c r="G891" t="s">
        <v>54</v>
      </c>
      <c r="H891" t="s">
        <v>446</v>
      </c>
      <c r="I891" t="s">
        <v>56</v>
      </c>
      <c r="J891" t="s">
        <v>44</v>
      </c>
      <c r="K891" t="s">
        <v>5061</v>
      </c>
      <c r="L891" t="s">
        <v>4397</v>
      </c>
      <c r="M891" t="s">
        <v>835</v>
      </c>
      <c r="N891" t="s">
        <v>47</v>
      </c>
      <c r="O891" t="s">
        <v>5062</v>
      </c>
      <c r="P891" t="s">
        <v>5063</v>
      </c>
      <c r="Q891" s="5">
        <v>45309</v>
      </c>
      <c r="R891" s="5">
        <v>45657</v>
      </c>
      <c r="S891" t="s">
        <v>62</v>
      </c>
      <c r="T891" t="s">
        <v>5064</v>
      </c>
      <c r="U891" t="s">
        <v>2180</v>
      </c>
      <c r="V891" t="s">
        <v>62</v>
      </c>
      <c r="W891" t="s">
        <v>62</v>
      </c>
      <c r="X891" t="s">
        <v>62</v>
      </c>
      <c r="Y891" t="s">
        <v>62</v>
      </c>
      <c r="Z891" t="s">
        <v>50</v>
      </c>
      <c r="AA891" t="s">
        <v>62</v>
      </c>
      <c r="AB891" t="s">
        <v>65</v>
      </c>
      <c r="AC891" s="5">
        <v>45397</v>
      </c>
      <c r="AD891" t="s">
        <v>536</v>
      </c>
    </row>
    <row r="892" spans="1:30" x14ac:dyDescent="0.25">
      <c r="A892" t="s">
        <v>5065</v>
      </c>
      <c r="B892" t="s">
        <v>52</v>
      </c>
      <c r="C892" s="5">
        <v>45292</v>
      </c>
      <c r="D892" s="5">
        <v>45382</v>
      </c>
      <c r="E892" t="s">
        <v>36</v>
      </c>
      <c r="F892" t="s">
        <v>5066</v>
      </c>
      <c r="G892" t="s">
        <v>54</v>
      </c>
      <c r="H892" t="s">
        <v>446</v>
      </c>
      <c r="I892" t="s">
        <v>56</v>
      </c>
      <c r="J892" t="s">
        <v>44</v>
      </c>
      <c r="K892" t="s">
        <v>1450</v>
      </c>
      <c r="L892" t="s">
        <v>735</v>
      </c>
      <c r="M892" t="s">
        <v>698</v>
      </c>
      <c r="N892" t="s">
        <v>48</v>
      </c>
      <c r="O892" t="s">
        <v>5067</v>
      </c>
      <c r="P892" t="s">
        <v>5068</v>
      </c>
      <c r="Q892" s="5">
        <v>45341</v>
      </c>
      <c r="R892" s="5">
        <v>45657</v>
      </c>
      <c r="S892" t="s">
        <v>62</v>
      </c>
      <c r="T892" t="s">
        <v>5069</v>
      </c>
      <c r="U892" t="s">
        <v>545</v>
      </c>
      <c r="V892" t="s">
        <v>62</v>
      </c>
      <c r="W892" t="s">
        <v>62</v>
      </c>
      <c r="X892" t="s">
        <v>62</v>
      </c>
      <c r="Y892" t="s">
        <v>62</v>
      </c>
      <c r="Z892" t="s">
        <v>50</v>
      </c>
      <c r="AA892" t="s">
        <v>62</v>
      </c>
      <c r="AB892" t="s">
        <v>65</v>
      </c>
      <c r="AC892" s="5">
        <v>45397</v>
      </c>
      <c r="AD892" t="s">
        <v>536</v>
      </c>
    </row>
    <row r="893" spans="1:30" x14ac:dyDescent="0.25">
      <c r="A893" t="s">
        <v>5070</v>
      </c>
      <c r="B893" t="s">
        <v>52</v>
      </c>
      <c r="C893" s="5">
        <v>45292</v>
      </c>
      <c r="D893" s="5">
        <v>45382</v>
      </c>
      <c r="E893" t="s">
        <v>36</v>
      </c>
      <c r="F893" t="s">
        <v>5071</v>
      </c>
      <c r="G893" t="s">
        <v>54</v>
      </c>
      <c r="H893" t="s">
        <v>384</v>
      </c>
      <c r="I893" t="s">
        <v>56</v>
      </c>
      <c r="J893" t="s">
        <v>44</v>
      </c>
      <c r="K893" t="s">
        <v>5072</v>
      </c>
      <c r="L893" t="s">
        <v>2166</v>
      </c>
      <c r="M893" t="s">
        <v>599</v>
      </c>
      <c r="N893" t="s">
        <v>47</v>
      </c>
      <c r="O893" t="s">
        <v>5073</v>
      </c>
      <c r="P893" t="s">
        <v>5074</v>
      </c>
      <c r="Q893" s="5">
        <v>45364</v>
      </c>
      <c r="R893" s="5">
        <v>45657</v>
      </c>
      <c r="S893" t="s">
        <v>62</v>
      </c>
      <c r="T893" t="s">
        <v>5075</v>
      </c>
      <c r="U893" t="s">
        <v>685</v>
      </c>
      <c r="V893" t="s">
        <v>62</v>
      </c>
      <c r="W893" t="s">
        <v>62</v>
      </c>
      <c r="X893" t="s">
        <v>62</v>
      </c>
      <c r="Y893" t="s">
        <v>62</v>
      </c>
      <c r="Z893" t="s">
        <v>50</v>
      </c>
      <c r="AA893" t="s">
        <v>62</v>
      </c>
      <c r="AB893" t="s">
        <v>65</v>
      </c>
      <c r="AC893" s="5">
        <v>45397</v>
      </c>
      <c r="AD893" t="s">
        <v>536</v>
      </c>
    </row>
    <row r="894" spans="1:30" x14ac:dyDescent="0.25">
      <c r="A894" t="s">
        <v>5076</v>
      </c>
      <c r="B894" t="s">
        <v>52</v>
      </c>
      <c r="C894" s="5">
        <v>45292</v>
      </c>
      <c r="D894" s="5">
        <v>45382</v>
      </c>
      <c r="E894" t="s">
        <v>36</v>
      </c>
      <c r="F894" t="s">
        <v>5077</v>
      </c>
      <c r="G894" t="s">
        <v>54</v>
      </c>
      <c r="H894" t="s">
        <v>384</v>
      </c>
      <c r="I894" t="s">
        <v>56</v>
      </c>
      <c r="J894" t="s">
        <v>44</v>
      </c>
      <c r="K894" t="s">
        <v>2999</v>
      </c>
      <c r="L894" t="s">
        <v>581</v>
      </c>
      <c r="M894" t="s">
        <v>540</v>
      </c>
      <c r="N894" t="s">
        <v>47</v>
      </c>
      <c r="O894" t="s">
        <v>130</v>
      </c>
      <c r="P894" t="s">
        <v>5078</v>
      </c>
      <c r="Q894" s="5">
        <v>45320</v>
      </c>
      <c r="R894" s="5">
        <v>45657</v>
      </c>
      <c r="S894" t="s">
        <v>62</v>
      </c>
      <c r="T894" t="s">
        <v>5079</v>
      </c>
      <c r="U894" t="s">
        <v>618</v>
      </c>
      <c r="V894" t="s">
        <v>62</v>
      </c>
      <c r="W894" t="s">
        <v>62</v>
      </c>
      <c r="X894" t="s">
        <v>62</v>
      </c>
      <c r="Y894" t="s">
        <v>62</v>
      </c>
      <c r="Z894" t="s">
        <v>50</v>
      </c>
      <c r="AA894" t="s">
        <v>62</v>
      </c>
      <c r="AB894" t="s">
        <v>65</v>
      </c>
      <c r="AC894" s="5">
        <v>45397</v>
      </c>
      <c r="AD894" t="s">
        <v>536</v>
      </c>
    </row>
    <row r="895" spans="1:30" x14ac:dyDescent="0.25">
      <c r="A895" t="s">
        <v>5080</v>
      </c>
      <c r="B895" t="s">
        <v>52</v>
      </c>
      <c r="C895" s="5">
        <v>45292</v>
      </c>
      <c r="D895" s="5">
        <v>45382</v>
      </c>
      <c r="E895" t="s">
        <v>36</v>
      </c>
      <c r="F895" t="s">
        <v>5081</v>
      </c>
      <c r="G895" t="s">
        <v>54</v>
      </c>
      <c r="H895" t="s">
        <v>384</v>
      </c>
      <c r="I895" t="s">
        <v>56</v>
      </c>
      <c r="J895" t="s">
        <v>44</v>
      </c>
      <c r="K895" t="s">
        <v>62</v>
      </c>
      <c r="L895" t="s">
        <v>62</v>
      </c>
      <c r="M895" t="s">
        <v>62</v>
      </c>
      <c r="N895" t="s">
        <v>62</v>
      </c>
      <c r="O895" t="s">
        <v>5082</v>
      </c>
      <c r="P895" t="s">
        <v>5083</v>
      </c>
      <c r="Q895" s="5">
        <v>45342</v>
      </c>
      <c r="R895" s="5">
        <v>45657</v>
      </c>
      <c r="S895" t="s">
        <v>62</v>
      </c>
      <c r="T895" t="s">
        <v>5084</v>
      </c>
      <c r="U895" t="s">
        <v>633</v>
      </c>
      <c r="V895" t="s">
        <v>62</v>
      </c>
      <c r="W895" t="s">
        <v>62</v>
      </c>
      <c r="X895" t="s">
        <v>62</v>
      </c>
      <c r="Y895" t="s">
        <v>62</v>
      </c>
      <c r="Z895" t="s">
        <v>50</v>
      </c>
      <c r="AA895" t="s">
        <v>62</v>
      </c>
      <c r="AB895" t="s">
        <v>65</v>
      </c>
      <c r="AC895" s="5">
        <v>45397</v>
      </c>
      <c r="AD895" t="s">
        <v>536</v>
      </c>
    </row>
    <row r="896" spans="1:30" x14ac:dyDescent="0.25">
      <c r="A896" t="s">
        <v>5085</v>
      </c>
      <c r="B896" t="s">
        <v>52</v>
      </c>
      <c r="C896" s="5">
        <v>45292</v>
      </c>
      <c r="D896" s="5">
        <v>45382</v>
      </c>
      <c r="E896" t="s">
        <v>36</v>
      </c>
      <c r="F896" t="s">
        <v>4237</v>
      </c>
      <c r="G896" t="s">
        <v>54</v>
      </c>
      <c r="H896" t="s">
        <v>384</v>
      </c>
      <c r="I896" t="s">
        <v>56</v>
      </c>
      <c r="J896" t="s">
        <v>44</v>
      </c>
      <c r="K896" t="s">
        <v>539</v>
      </c>
      <c r="L896" t="s">
        <v>5086</v>
      </c>
      <c r="M896" t="s">
        <v>735</v>
      </c>
      <c r="N896" t="s">
        <v>48</v>
      </c>
      <c r="O896" t="s">
        <v>5087</v>
      </c>
      <c r="P896" t="s">
        <v>5088</v>
      </c>
      <c r="Q896" s="5">
        <v>45315</v>
      </c>
      <c r="R896" s="5">
        <v>45657</v>
      </c>
      <c r="S896" t="s">
        <v>62</v>
      </c>
      <c r="T896" t="s">
        <v>5089</v>
      </c>
      <c r="U896" t="s">
        <v>568</v>
      </c>
      <c r="V896" t="s">
        <v>62</v>
      </c>
      <c r="W896" t="s">
        <v>62</v>
      </c>
      <c r="X896" t="s">
        <v>62</v>
      </c>
      <c r="Y896" t="s">
        <v>62</v>
      </c>
      <c r="Z896" t="s">
        <v>50</v>
      </c>
      <c r="AA896" t="s">
        <v>62</v>
      </c>
      <c r="AB896" t="s">
        <v>65</v>
      </c>
      <c r="AC896" s="5">
        <v>45397</v>
      </c>
      <c r="AD896" t="s">
        <v>536</v>
      </c>
    </row>
    <row r="897" spans="1:30" x14ac:dyDescent="0.25">
      <c r="A897" t="s">
        <v>5090</v>
      </c>
      <c r="B897" t="s">
        <v>52</v>
      </c>
      <c r="C897" s="5">
        <v>45292</v>
      </c>
      <c r="D897" s="5">
        <v>45382</v>
      </c>
      <c r="E897" t="s">
        <v>36</v>
      </c>
      <c r="F897" t="s">
        <v>5091</v>
      </c>
      <c r="G897" t="s">
        <v>54</v>
      </c>
      <c r="H897" t="s">
        <v>384</v>
      </c>
      <c r="I897" t="s">
        <v>56</v>
      </c>
      <c r="J897" t="s">
        <v>44</v>
      </c>
      <c r="K897" t="s">
        <v>5092</v>
      </c>
      <c r="L897" t="s">
        <v>857</v>
      </c>
      <c r="M897" t="s">
        <v>581</v>
      </c>
      <c r="N897" t="s">
        <v>47</v>
      </c>
      <c r="O897" t="s">
        <v>5093</v>
      </c>
      <c r="P897" t="s">
        <v>5094</v>
      </c>
      <c r="Q897" s="5">
        <v>45303</v>
      </c>
      <c r="R897" s="5">
        <v>45657</v>
      </c>
      <c r="S897" t="s">
        <v>62</v>
      </c>
      <c r="T897" t="s">
        <v>5095</v>
      </c>
      <c r="U897" t="s">
        <v>4886</v>
      </c>
      <c r="V897" t="s">
        <v>62</v>
      </c>
      <c r="W897" t="s">
        <v>62</v>
      </c>
      <c r="X897" t="s">
        <v>62</v>
      </c>
      <c r="Y897" t="s">
        <v>62</v>
      </c>
      <c r="Z897" t="s">
        <v>50</v>
      </c>
      <c r="AA897" t="s">
        <v>62</v>
      </c>
      <c r="AB897" t="s">
        <v>65</v>
      </c>
      <c r="AC897" s="5">
        <v>45397</v>
      </c>
      <c r="AD897" t="s">
        <v>536</v>
      </c>
    </row>
    <row r="898" spans="1:30" x14ac:dyDescent="0.25">
      <c r="A898" t="s">
        <v>5096</v>
      </c>
      <c r="B898" t="s">
        <v>52</v>
      </c>
      <c r="C898" s="5">
        <v>45566</v>
      </c>
      <c r="D898" s="5">
        <v>45657</v>
      </c>
      <c r="E898" t="s">
        <v>36</v>
      </c>
      <c r="F898" t="s">
        <v>5097</v>
      </c>
      <c r="G898" t="s">
        <v>54</v>
      </c>
      <c r="H898" t="s">
        <v>85</v>
      </c>
      <c r="I898" t="s">
        <v>56</v>
      </c>
      <c r="J898" t="s">
        <v>44</v>
      </c>
      <c r="K898" t="s">
        <v>5098</v>
      </c>
      <c r="L898" t="s">
        <v>178</v>
      </c>
      <c r="M898" t="s">
        <v>215</v>
      </c>
      <c r="N898" t="s">
        <v>47</v>
      </c>
      <c r="O898" t="s">
        <v>5099</v>
      </c>
      <c r="P898" t="s">
        <v>5100</v>
      </c>
      <c r="Q898" s="5">
        <v>45601</v>
      </c>
      <c r="R898" s="5">
        <v>45657</v>
      </c>
      <c r="S898" t="s">
        <v>62</v>
      </c>
      <c r="T898" t="s">
        <v>5101</v>
      </c>
      <c r="U898" t="s">
        <v>62</v>
      </c>
      <c r="V898" t="s">
        <v>5102</v>
      </c>
      <c r="W898" t="s">
        <v>62</v>
      </c>
      <c r="X898" t="s">
        <v>62</v>
      </c>
      <c r="Y898" t="s">
        <v>62</v>
      </c>
      <c r="Z898" t="s">
        <v>50</v>
      </c>
      <c r="AA898" t="s">
        <v>62</v>
      </c>
      <c r="AB898" t="s">
        <v>65</v>
      </c>
      <c r="AC898" s="5">
        <v>45672</v>
      </c>
      <c r="AD898" t="s">
        <v>6727</v>
      </c>
    </row>
    <row r="899" spans="1:30" x14ac:dyDescent="0.25">
      <c r="A899" t="s">
        <v>5103</v>
      </c>
      <c r="B899" t="s">
        <v>52</v>
      </c>
      <c r="C899" s="5">
        <v>45566</v>
      </c>
      <c r="D899" s="5">
        <v>45657</v>
      </c>
      <c r="E899" t="s">
        <v>62</v>
      </c>
      <c r="F899" t="s">
        <v>62</v>
      </c>
      <c r="G899" t="s">
        <v>62</v>
      </c>
      <c r="H899" t="s">
        <v>62</v>
      </c>
      <c r="I899" t="s">
        <v>62</v>
      </c>
      <c r="J899" t="s">
        <v>62</v>
      </c>
      <c r="K899" t="s">
        <v>62</v>
      </c>
      <c r="L899" t="s">
        <v>62</v>
      </c>
      <c r="M899" t="s">
        <v>62</v>
      </c>
      <c r="N899" t="s">
        <v>62</v>
      </c>
      <c r="O899" t="s">
        <v>62</v>
      </c>
      <c r="P899" t="s">
        <v>5104</v>
      </c>
      <c r="Q899" s="5"/>
      <c r="R899" s="5"/>
      <c r="S899" t="s">
        <v>62</v>
      </c>
      <c r="T899" t="s">
        <v>62</v>
      </c>
      <c r="U899" t="s">
        <v>62</v>
      </c>
      <c r="V899" t="s">
        <v>62</v>
      </c>
      <c r="W899" t="s">
        <v>62</v>
      </c>
      <c r="X899" t="s">
        <v>62</v>
      </c>
      <c r="Y899" t="s">
        <v>62</v>
      </c>
      <c r="Z899" t="s">
        <v>62</v>
      </c>
      <c r="AA899" t="s">
        <v>62</v>
      </c>
      <c r="AB899" t="s">
        <v>1062</v>
      </c>
      <c r="AC899" s="5">
        <v>45672</v>
      </c>
      <c r="AD899" t="s">
        <v>1063</v>
      </c>
    </row>
    <row r="900" spans="1:30" x14ac:dyDescent="0.25">
      <c r="A900" t="s">
        <v>5105</v>
      </c>
      <c r="B900" t="s">
        <v>52</v>
      </c>
      <c r="C900" s="5">
        <v>45566</v>
      </c>
      <c r="D900" s="5">
        <v>45657</v>
      </c>
      <c r="E900" t="s">
        <v>36</v>
      </c>
      <c r="F900" t="s">
        <v>5106</v>
      </c>
      <c r="G900" t="s">
        <v>54</v>
      </c>
      <c r="H900" t="s">
        <v>85</v>
      </c>
      <c r="I900" t="s">
        <v>56</v>
      </c>
      <c r="J900" t="s">
        <v>44</v>
      </c>
      <c r="K900" t="s">
        <v>95</v>
      </c>
      <c r="L900" t="s">
        <v>96</v>
      </c>
      <c r="M900" t="s">
        <v>97</v>
      </c>
      <c r="N900" t="s">
        <v>48</v>
      </c>
      <c r="O900" t="s">
        <v>123</v>
      </c>
      <c r="P900" t="s">
        <v>5107</v>
      </c>
      <c r="Q900" s="5">
        <v>45600</v>
      </c>
      <c r="R900" s="5">
        <v>45657</v>
      </c>
      <c r="S900" t="s">
        <v>62</v>
      </c>
      <c r="T900" t="s">
        <v>5108</v>
      </c>
      <c r="U900" t="s">
        <v>62</v>
      </c>
      <c r="V900" t="s">
        <v>5109</v>
      </c>
      <c r="W900" t="s">
        <v>62</v>
      </c>
      <c r="X900" t="s">
        <v>62</v>
      </c>
      <c r="Y900" t="s">
        <v>62</v>
      </c>
      <c r="Z900" t="s">
        <v>50</v>
      </c>
      <c r="AA900" t="s">
        <v>62</v>
      </c>
      <c r="AB900" t="s">
        <v>65</v>
      </c>
      <c r="AC900" s="5">
        <v>45672</v>
      </c>
      <c r="AD900" t="s">
        <v>6727</v>
      </c>
    </row>
    <row r="901" spans="1:30" x14ac:dyDescent="0.25">
      <c r="A901" t="s">
        <v>5110</v>
      </c>
      <c r="B901" t="s">
        <v>52</v>
      </c>
      <c r="C901" s="5">
        <v>45566</v>
      </c>
      <c r="D901" s="5">
        <v>45657</v>
      </c>
      <c r="E901" t="s">
        <v>36</v>
      </c>
      <c r="F901" t="s">
        <v>5111</v>
      </c>
      <c r="G901" t="s">
        <v>54</v>
      </c>
      <c r="H901" t="s">
        <v>85</v>
      </c>
      <c r="I901" t="s">
        <v>56</v>
      </c>
      <c r="J901" t="s">
        <v>44</v>
      </c>
      <c r="K901" t="s">
        <v>5112</v>
      </c>
      <c r="L901" t="s">
        <v>58</v>
      </c>
      <c r="M901" t="s">
        <v>147</v>
      </c>
      <c r="N901" t="s">
        <v>48</v>
      </c>
      <c r="O901" t="s">
        <v>1612</v>
      </c>
      <c r="P901" t="s">
        <v>5113</v>
      </c>
      <c r="Q901" s="5">
        <v>45639</v>
      </c>
      <c r="R901" s="5">
        <v>45657</v>
      </c>
      <c r="S901" t="s">
        <v>62</v>
      </c>
      <c r="T901" t="s">
        <v>5114</v>
      </c>
      <c r="U901" t="s">
        <v>62</v>
      </c>
      <c r="V901" t="s">
        <v>5115</v>
      </c>
      <c r="W901" t="s">
        <v>62</v>
      </c>
      <c r="X901" t="s">
        <v>62</v>
      </c>
      <c r="Y901" t="s">
        <v>62</v>
      </c>
      <c r="Z901" t="s">
        <v>50</v>
      </c>
      <c r="AA901" t="s">
        <v>62</v>
      </c>
      <c r="AB901" t="s">
        <v>65</v>
      </c>
      <c r="AC901" s="5">
        <v>45672</v>
      </c>
      <c r="AD901" t="s">
        <v>6727</v>
      </c>
    </row>
    <row r="902" spans="1:30" x14ac:dyDescent="0.25">
      <c r="A902" t="s">
        <v>5116</v>
      </c>
      <c r="B902" t="s">
        <v>52</v>
      </c>
      <c r="C902" s="5">
        <v>45566</v>
      </c>
      <c r="D902" s="5">
        <v>45657</v>
      </c>
      <c r="E902" t="s">
        <v>36</v>
      </c>
      <c r="F902" t="s">
        <v>5117</v>
      </c>
      <c r="G902" t="s">
        <v>54</v>
      </c>
      <c r="H902" t="s">
        <v>85</v>
      </c>
      <c r="I902" t="s">
        <v>56</v>
      </c>
      <c r="J902" t="s">
        <v>44</v>
      </c>
      <c r="K902" t="s">
        <v>5118</v>
      </c>
      <c r="L902" t="s">
        <v>5119</v>
      </c>
      <c r="M902" t="s">
        <v>322</v>
      </c>
      <c r="N902" t="s">
        <v>47</v>
      </c>
      <c r="O902" t="s">
        <v>1827</v>
      </c>
      <c r="P902" t="s">
        <v>5120</v>
      </c>
      <c r="Q902" s="5">
        <v>45637</v>
      </c>
      <c r="R902" s="5">
        <v>45657</v>
      </c>
      <c r="S902" t="s">
        <v>62</v>
      </c>
      <c r="T902" t="s">
        <v>5121</v>
      </c>
      <c r="U902" t="s">
        <v>62</v>
      </c>
      <c r="V902" t="s">
        <v>4466</v>
      </c>
      <c r="W902" t="s">
        <v>62</v>
      </c>
      <c r="X902" t="s">
        <v>62</v>
      </c>
      <c r="Y902" t="s">
        <v>62</v>
      </c>
      <c r="Z902" t="s">
        <v>50</v>
      </c>
      <c r="AA902" t="s">
        <v>62</v>
      </c>
      <c r="AB902" t="s">
        <v>65</v>
      </c>
      <c r="AC902" s="5">
        <v>45672</v>
      </c>
      <c r="AD902" t="s">
        <v>6727</v>
      </c>
    </row>
    <row r="903" spans="1:30" x14ac:dyDescent="0.25">
      <c r="A903" t="s">
        <v>5122</v>
      </c>
      <c r="B903" t="s">
        <v>52</v>
      </c>
      <c r="C903" s="5">
        <v>45566</v>
      </c>
      <c r="D903" s="5">
        <v>45657</v>
      </c>
      <c r="E903" t="s">
        <v>36</v>
      </c>
      <c r="F903" t="s">
        <v>5123</v>
      </c>
      <c r="G903" t="s">
        <v>54</v>
      </c>
      <c r="H903" t="s">
        <v>85</v>
      </c>
      <c r="I903" t="s">
        <v>56</v>
      </c>
      <c r="J903" t="s">
        <v>44</v>
      </c>
      <c r="K903" t="s">
        <v>1093</v>
      </c>
      <c r="L903" t="s">
        <v>5124</v>
      </c>
      <c r="M903" t="s">
        <v>164</v>
      </c>
      <c r="N903" t="s">
        <v>47</v>
      </c>
      <c r="O903" t="s">
        <v>4524</v>
      </c>
      <c r="P903" t="s">
        <v>5125</v>
      </c>
      <c r="Q903" s="5">
        <v>45617</v>
      </c>
      <c r="R903" s="5">
        <v>45657</v>
      </c>
      <c r="S903" t="s">
        <v>62</v>
      </c>
      <c r="T903" t="s">
        <v>5126</v>
      </c>
      <c r="U903" t="s">
        <v>62</v>
      </c>
      <c r="V903" t="s">
        <v>1059</v>
      </c>
      <c r="W903" t="s">
        <v>62</v>
      </c>
      <c r="X903" t="s">
        <v>62</v>
      </c>
      <c r="Y903" t="s">
        <v>62</v>
      </c>
      <c r="Z903" t="s">
        <v>50</v>
      </c>
      <c r="AA903" t="s">
        <v>62</v>
      </c>
      <c r="AB903" t="s">
        <v>65</v>
      </c>
      <c r="AC903" s="5">
        <v>45672</v>
      </c>
      <c r="AD903" t="s">
        <v>6727</v>
      </c>
    </row>
    <row r="904" spans="1:30" x14ac:dyDescent="0.25">
      <c r="A904" t="s">
        <v>5127</v>
      </c>
      <c r="B904" t="s">
        <v>52</v>
      </c>
      <c r="C904" s="5">
        <v>45566</v>
      </c>
      <c r="D904" s="5">
        <v>45657</v>
      </c>
      <c r="E904" t="s">
        <v>36</v>
      </c>
      <c r="F904" t="s">
        <v>1771</v>
      </c>
      <c r="G904" t="s">
        <v>54</v>
      </c>
      <c r="H904" t="s">
        <v>55</v>
      </c>
      <c r="I904" t="s">
        <v>56</v>
      </c>
      <c r="J904" t="s">
        <v>44</v>
      </c>
      <c r="K904" t="s">
        <v>5128</v>
      </c>
      <c r="L904" t="s">
        <v>58</v>
      </c>
      <c r="M904" t="s">
        <v>164</v>
      </c>
      <c r="N904" t="s">
        <v>48</v>
      </c>
      <c r="O904" t="s">
        <v>5129</v>
      </c>
      <c r="P904" t="s">
        <v>5130</v>
      </c>
      <c r="Q904" s="5">
        <v>45594</v>
      </c>
      <c r="R904" s="5">
        <v>45657</v>
      </c>
      <c r="S904" t="s">
        <v>62</v>
      </c>
      <c r="T904" t="s">
        <v>4503</v>
      </c>
      <c r="U904" t="s">
        <v>62</v>
      </c>
      <c r="V904" t="s">
        <v>5131</v>
      </c>
      <c r="W904" t="s">
        <v>62</v>
      </c>
      <c r="X904" t="s">
        <v>62</v>
      </c>
      <c r="Y904" t="s">
        <v>62</v>
      </c>
      <c r="Z904" t="s">
        <v>50</v>
      </c>
      <c r="AA904" t="s">
        <v>62</v>
      </c>
      <c r="AB904" t="s">
        <v>65</v>
      </c>
      <c r="AC904" s="5">
        <v>45672</v>
      </c>
      <c r="AD904" t="s">
        <v>6727</v>
      </c>
    </row>
    <row r="905" spans="1:30" x14ac:dyDescent="0.25">
      <c r="A905" t="s">
        <v>5132</v>
      </c>
      <c r="B905" t="s">
        <v>52</v>
      </c>
      <c r="C905" s="5">
        <v>45566</v>
      </c>
      <c r="D905" s="5">
        <v>45657</v>
      </c>
      <c r="E905" t="s">
        <v>36</v>
      </c>
      <c r="F905" t="s">
        <v>5133</v>
      </c>
      <c r="G905" t="s">
        <v>54</v>
      </c>
      <c r="H905" t="s">
        <v>55</v>
      </c>
      <c r="I905" t="s">
        <v>56</v>
      </c>
      <c r="J905" t="s">
        <v>44</v>
      </c>
      <c r="K905" t="s">
        <v>329</v>
      </c>
      <c r="L905" t="s">
        <v>59</v>
      </c>
      <c r="M905" t="s">
        <v>292</v>
      </c>
      <c r="N905" t="s">
        <v>48</v>
      </c>
      <c r="O905" t="s">
        <v>60</v>
      </c>
      <c r="P905" t="s">
        <v>5134</v>
      </c>
      <c r="Q905" s="5">
        <v>45618</v>
      </c>
      <c r="R905" s="5">
        <v>45657</v>
      </c>
      <c r="S905" t="s">
        <v>62</v>
      </c>
      <c r="T905" t="s">
        <v>5135</v>
      </c>
      <c r="U905" t="s">
        <v>62</v>
      </c>
      <c r="V905" t="s">
        <v>1059</v>
      </c>
      <c r="W905" t="s">
        <v>62</v>
      </c>
      <c r="X905" t="s">
        <v>62</v>
      </c>
      <c r="Y905" t="s">
        <v>62</v>
      </c>
      <c r="Z905" t="s">
        <v>50</v>
      </c>
      <c r="AA905" t="s">
        <v>62</v>
      </c>
      <c r="AB905" t="s">
        <v>65</v>
      </c>
      <c r="AC905" s="5">
        <v>45672</v>
      </c>
      <c r="AD905" t="s">
        <v>6727</v>
      </c>
    </row>
    <row r="906" spans="1:30" x14ac:dyDescent="0.25">
      <c r="A906" t="s">
        <v>5136</v>
      </c>
      <c r="B906" t="s">
        <v>52</v>
      </c>
      <c r="C906" s="5">
        <v>45566</v>
      </c>
      <c r="D906" s="5">
        <v>45657</v>
      </c>
      <c r="E906" t="s">
        <v>36</v>
      </c>
      <c r="F906" t="s">
        <v>5137</v>
      </c>
      <c r="G906" t="s">
        <v>54</v>
      </c>
      <c r="H906" t="s">
        <v>85</v>
      </c>
      <c r="I906" t="s">
        <v>56</v>
      </c>
      <c r="J906" t="s">
        <v>44</v>
      </c>
      <c r="K906" t="s">
        <v>1772</v>
      </c>
      <c r="L906" t="s">
        <v>5138</v>
      </c>
      <c r="M906" t="s">
        <v>1178</v>
      </c>
      <c r="N906" t="s">
        <v>47</v>
      </c>
      <c r="O906" t="s">
        <v>186</v>
      </c>
      <c r="P906" t="s">
        <v>5139</v>
      </c>
      <c r="Q906" s="5">
        <v>45637</v>
      </c>
      <c r="R906" s="5">
        <v>45657</v>
      </c>
      <c r="S906" t="s">
        <v>62</v>
      </c>
      <c r="T906" t="s">
        <v>5140</v>
      </c>
      <c r="U906" t="s">
        <v>62</v>
      </c>
      <c r="V906" t="s">
        <v>4438</v>
      </c>
      <c r="W906" t="s">
        <v>62</v>
      </c>
      <c r="X906" t="s">
        <v>62</v>
      </c>
      <c r="Y906" t="s">
        <v>62</v>
      </c>
      <c r="Z906" t="s">
        <v>50</v>
      </c>
      <c r="AA906" t="s">
        <v>62</v>
      </c>
      <c r="AB906" t="s">
        <v>65</v>
      </c>
      <c r="AC906" s="5">
        <v>45672</v>
      </c>
      <c r="AD906" t="s">
        <v>6727</v>
      </c>
    </row>
    <row r="907" spans="1:30" x14ac:dyDescent="0.25">
      <c r="A907" t="s">
        <v>5141</v>
      </c>
      <c r="B907" t="s">
        <v>52</v>
      </c>
      <c r="C907" s="5">
        <v>45566</v>
      </c>
      <c r="D907" s="5">
        <v>45657</v>
      </c>
      <c r="E907" t="s">
        <v>36</v>
      </c>
      <c r="F907" t="s">
        <v>5142</v>
      </c>
      <c r="G907" t="s">
        <v>54</v>
      </c>
      <c r="H907" t="s">
        <v>55</v>
      </c>
      <c r="I907" t="s">
        <v>56</v>
      </c>
      <c r="J907" t="s">
        <v>44</v>
      </c>
      <c r="K907" t="s">
        <v>5143</v>
      </c>
      <c r="L907" t="s">
        <v>69</v>
      </c>
      <c r="M907" t="s">
        <v>69</v>
      </c>
      <c r="N907" t="s">
        <v>47</v>
      </c>
      <c r="O907" t="s">
        <v>1793</v>
      </c>
      <c r="P907" t="s">
        <v>5144</v>
      </c>
      <c r="Q907" s="5">
        <v>45579</v>
      </c>
      <c r="R907" s="5">
        <v>45657</v>
      </c>
      <c r="S907" t="s">
        <v>62</v>
      </c>
      <c r="T907" t="s">
        <v>5145</v>
      </c>
      <c r="U907" t="s">
        <v>62</v>
      </c>
      <c r="V907" t="s">
        <v>5146</v>
      </c>
      <c r="W907" t="s">
        <v>62</v>
      </c>
      <c r="X907" t="s">
        <v>62</v>
      </c>
      <c r="Y907" t="s">
        <v>62</v>
      </c>
      <c r="Z907" t="s">
        <v>50</v>
      </c>
      <c r="AA907" t="s">
        <v>62</v>
      </c>
      <c r="AB907" t="s">
        <v>65</v>
      </c>
      <c r="AC907" s="5">
        <v>45672</v>
      </c>
      <c r="AD907" t="s">
        <v>6727</v>
      </c>
    </row>
    <row r="908" spans="1:30" x14ac:dyDescent="0.25">
      <c r="A908" t="s">
        <v>5147</v>
      </c>
      <c r="B908" t="s">
        <v>52</v>
      </c>
      <c r="C908" s="5">
        <v>45566</v>
      </c>
      <c r="D908" s="5">
        <v>45657</v>
      </c>
      <c r="E908" t="s">
        <v>36</v>
      </c>
      <c r="F908" t="s">
        <v>2170</v>
      </c>
      <c r="G908" t="s">
        <v>54</v>
      </c>
      <c r="H908" t="s">
        <v>55</v>
      </c>
      <c r="I908" t="s">
        <v>56</v>
      </c>
      <c r="J908" t="s">
        <v>44</v>
      </c>
      <c r="K908" t="s">
        <v>481</v>
      </c>
      <c r="L908" t="s">
        <v>163</v>
      </c>
      <c r="M908" t="s">
        <v>79</v>
      </c>
      <c r="N908" t="s">
        <v>47</v>
      </c>
      <c r="O908" t="s">
        <v>60</v>
      </c>
      <c r="P908" t="s">
        <v>5148</v>
      </c>
      <c r="Q908" s="5">
        <v>45616</v>
      </c>
      <c r="R908" s="5">
        <v>45657</v>
      </c>
      <c r="S908" t="s">
        <v>62</v>
      </c>
      <c r="T908" t="s">
        <v>5149</v>
      </c>
      <c r="U908" t="s">
        <v>62</v>
      </c>
      <c r="V908" t="s">
        <v>1059</v>
      </c>
      <c r="W908" t="s">
        <v>62</v>
      </c>
      <c r="X908" t="s">
        <v>62</v>
      </c>
      <c r="Y908" t="s">
        <v>62</v>
      </c>
      <c r="Z908" t="s">
        <v>50</v>
      </c>
      <c r="AA908" t="s">
        <v>62</v>
      </c>
      <c r="AB908" t="s">
        <v>65</v>
      </c>
      <c r="AC908" s="5">
        <v>45672</v>
      </c>
      <c r="AD908" t="s">
        <v>6727</v>
      </c>
    </row>
    <row r="909" spans="1:30" x14ac:dyDescent="0.25">
      <c r="A909" t="s">
        <v>5150</v>
      </c>
      <c r="B909" t="s">
        <v>52</v>
      </c>
      <c r="C909" s="5">
        <v>45566</v>
      </c>
      <c r="D909" s="5">
        <v>45657</v>
      </c>
      <c r="E909" t="s">
        <v>36</v>
      </c>
      <c r="F909" t="s">
        <v>4389</v>
      </c>
      <c r="G909" t="s">
        <v>54</v>
      </c>
      <c r="H909" t="s">
        <v>85</v>
      </c>
      <c r="I909" t="s">
        <v>56</v>
      </c>
      <c r="J909" t="s">
        <v>44</v>
      </c>
      <c r="K909" t="s">
        <v>5151</v>
      </c>
      <c r="L909" t="s">
        <v>5152</v>
      </c>
      <c r="M909" t="s">
        <v>5153</v>
      </c>
      <c r="N909" t="s">
        <v>47</v>
      </c>
      <c r="O909" t="s">
        <v>2540</v>
      </c>
      <c r="P909" t="s">
        <v>5154</v>
      </c>
      <c r="Q909" s="5">
        <v>45596</v>
      </c>
      <c r="R909" s="5">
        <v>45657</v>
      </c>
      <c r="S909" t="s">
        <v>62</v>
      </c>
      <c r="T909" t="s">
        <v>5155</v>
      </c>
      <c r="U909" t="s">
        <v>62</v>
      </c>
      <c r="V909" t="s">
        <v>5156</v>
      </c>
      <c r="W909" t="s">
        <v>62</v>
      </c>
      <c r="X909" t="s">
        <v>62</v>
      </c>
      <c r="Y909" t="s">
        <v>62</v>
      </c>
      <c r="Z909" t="s">
        <v>50</v>
      </c>
      <c r="AA909" t="s">
        <v>62</v>
      </c>
      <c r="AB909" t="s">
        <v>65</v>
      </c>
      <c r="AC909" s="5">
        <v>45672</v>
      </c>
      <c r="AD909" t="s">
        <v>6727</v>
      </c>
    </row>
    <row r="910" spans="1:30" x14ac:dyDescent="0.25">
      <c r="A910" t="s">
        <v>5157</v>
      </c>
      <c r="B910" t="s">
        <v>52</v>
      </c>
      <c r="C910" s="5">
        <v>45566</v>
      </c>
      <c r="D910" s="5">
        <v>45657</v>
      </c>
      <c r="E910" t="s">
        <v>36</v>
      </c>
      <c r="F910" t="s">
        <v>5158</v>
      </c>
      <c r="G910" t="s">
        <v>54</v>
      </c>
      <c r="H910" t="s">
        <v>85</v>
      </c>
      <c r="I910" t="s">
        <v>56</v>
      </c>
      <c r="J910" t="s">
        <v>44</v>
      </c>
      <c r="K910" t="s">
        <v>5159</v>
      </c>
      <c r="L910" t="s">
        <v>59</v>
      </c>
      <c r="M910" t="s">
        <v>78</v>
      </c>
      <c r="N910" t="s">
        <v>48</v>
      </c>
      <c r="O910" t="s">
        <v>2547</v>
      </c>
      <c r="P910" t="s">
        <v>5160</v>
      </c>
      <c r="Q910" s="5">
        <v>45610</v>
      </c>
      <c r="R910" s="5">
        <v>45657</v>
      </c>
      <c r="S910" t="s">
        <v>62</v>
      </c>
      <c r="T910" t="s">
        <v>5161</v>
      </c>
      <c r="U910" t="s">
        <v>62</v>
      </c>
      <c r="V910" t="s">
        <v>126</v>
      </c>
      <c r="W910" t="s">
        <v>62</v>
      </c>
      <c r="X910" t="s">
        <v>62</v>
      </c>
      <c r="Y910" t="s">
        <v>62</v>
      </c>
      <c r="Z910" t="s">
        <v>50</v>
      </c>
      <c r="AA910" t="s">
        <v>62</v>
      </c>
      <c r="AB910" t="s">
        <v>65</v>
      </c>
      <c r="AC910" s="5">
        <v>45672</v>
      </c>
      <c r="AD910" t="s">
        <v>6727</v>
      </c>
    </row>
    <row r="911" spans="1:30" x14ac:dyDescent="0.25">
      <c r="A911" t="s">
        <v>5162</v>
      </c>
      <c r="B911" t="s">
        <v>52</v>
      </c>
      <c r="C911" s="5">
        <v>45566</v>
      </c>
      <c r="D911" s="5">
        <v>45657</v>
      </c>
      <c r="E911" t="s">
        <v>36</v>
      </c>
      <c r="F911" t="s">
        <v>5163</v>
      </c>
      <c r="G911" t="s">
        <v>54</v>
      </c>
      <c r="H911" t="s">
        <v>85</v>
      </c>
      <c r="I911" t="s">
        <v>56</v>
      </c>
      <c r="J911" t="s">
        <v>44</v>
      </c>
      <c r="K911" t="s">
        <v>5164</v>
      </c>
      <c r="L911" t="s">
        <v>1186</v>
      </c>
      <c r="M911" t="s">
        <v>1187</v>
      </c>
      <c r="N911" t="s">
        <v>48</v>
      </c>
      <c r="O911" t="s">
        <v>1873</v>
      </c>
      <c r="P911" t="s">
        <v>5165</v>
      </c>
      <c r="Q911" s="5">
        <v>45595</v>
      </c>
      <c r="R911" s="5">
        <v>45657</v>
      </c>
      <c r="S911" t="s">
        <v>62</v>
      </c>
      <c r="T911" t="s">
        <v>5166</v>
      </c>
      <c r="U911" t="s">
        <v>62</v>
      </c>
      <c r="V911" t="s">
        <v>151</v>
      </c>
      <c r="W911" t="s">
        <v>62</v>
      </c>
      <c r="X911" t="s">
        <v>62</v>
      </c>
      <c r="Y911" t="s">
        <v>62</v>
      </c>
      <c r="Z911" t="s">
        <v>50</v>
      </c>
      <c r="AA911" t="s">
        <v>62</v>
      </c>
      <c r="AB911" t="s">
        <v>65</v>
      </c>
      <c r="AC911" s="5">
        <v>45672</v>
      </c>
      <c r="AD911" t="s">
        <v>6727</v>
      </c>
    </row>
    <row r="912" spans="1:30" x14ac:dyDescent="0.25">
      <c r="A912" t="s">
        <v>5167</v>
      </c>
      <c r="B912" t="s">
        <v>52</v>
      </c>
      <c r="C912" s="5">
        <v>45566</v>
      </c>
      <c r="D912" s="5">
        <v>45657</v>
      </c>
      <c r="E912" t="s">
        <v>36</v>
      </c>
      <c r="F912" t="s">
        <v>4291</v>
      </c>
      <c r="G912" t="s">
        <v>54</v>
      </c>
      <c r="H912" t="s">
        <v>85</v>
      </c>
      <c r="I912" t="s">
        <v>56</v>
      </c>
      <c r="J912" t="s">
        <v>44</v>
      </c>
      <c r="K912" t="s">
        <v>5168</v>
      </c>
      <c r="L912" t="s">
        <v>113</v>
      </c>
      <c r="M912" t="s">
        <v>78</v>
      </c>
      <c r="N912" t="s">
        <v>48</v>
      </c>
      <c r="O912" t="s">
        <v>3135</v>
      </c>
      <c r="P912" t="s">
        <v>5169</v>
      </c>
      <c r="Q912" s="5">
        <v>45579</v>
      </c>
      <c r="R912" s="5">
        <v>45657</v>
      </c>
      <c r="S912" t="s">
        <v>62</v>
      </c>
      <c r="T912" t="s">
        <v>5170</v>
      </c>
      <c r="U912" t="s">
        <v>62</v>
      </c>
      <c r="V912" t="s">
        <v>5171</v>
      </c>
      <c r="W912" t="s">
        <v>62</v>
      </c>
      <c r="X912" t="s">
        <v>62</v>
      </c>
      <c r="Y912" t="s">
        <v>62</v>
      </c>
      <c r="Z912" t="s">
        <v>50</v>
      </c>
      <c r="AA912" t="s">
        <v>62</v>
      </c>
      <c r="AB912" t="s">
        <v>65</v>
      </c>
      <c r="AC912" s="5">
        <v>45672</v>
      </c>
      <c r="AD912" t="s">
        <v>6727</v>
      </c>
    </row>
    <row r="913" spans="1:30" x14ac:dyDescent="0.25">
      <c r="A913" t="s">
        <v>5172</v>
      </c>
      <c r="B913" t="s">
        <v>52</v>
      </c>
      <c r="C913" s="5">
        <v>45566</v>
      </c>
      <c r="D913" s="5">
        <v>45657</v>
      </c>
      <c r="E913" t="s">
        <v>36</v>
      </c>
      <c r="F913" t="s">
        <v>1974</v>
      </c>
      <c r="G913" t="s">
        <v>54</v>
      </c>
      <c r="H913" t="s">
        <v>55</v>
      </c>
      <c r="I913" t="s">
        <v>56</v>
      </c>
      <c r="J913" t="s">
        <v>44</v>
      </c>
      <c r="K913" t="s">
        <v>2578</v>
      </c>
      <c r="L913" t="s">
        <v>113</v>
      </c>
      <c r="M913" t="s">
        <v>78</v>
      </c>
      <c r="N913" t="s">
        <v>48</v>
      </c>
      <c r="O913" t="s">
        <v>60</v>
      </c>
      <c r="P913" t="s">
        <v>5173</v>
      </c>
      <c r="Q913" s="5">
        <v>45616</v>
      </c>
      <c r="R913" s="5">
        <v>45657</v>
      </c>
      <c r="S913" t="s">
        <v>62</v>
      </c>
      <c r="T913" t="s">
        <v>5174</v>
      </c>
      <c r="U913" t="s">
        <v>62</v>
      </c>
      <c r="V913" t="s">
        <v>1059</v>
      </c>
      <c r="W913" t="s">
        <v>62</v>
      </c>
      <c r="X913" t="s">
        <v>62</v>
      </c>
      <c r="Y913" t="s">
        <v>62</v>
      </c>
      <c r="Z913" t="s">
        <v>50</v>
      </c>
      <c r="AA913" t="s">
        <v>62</v>
      </c>
      <c r="AB913" t="s">
        <v>65</v>
      </c>
      <c r="AC913" s="5">
        <v>45672</v>
      </c>
      <c r="AD913" t="s">
        <v>6727</v>
      </c>
    </row>
    <row r="914" spans="1:30" x14ac:dyDescent="0.25">
      <c r="A914" t="s">
        <v>5175</v>
      </c>
      <c r="B914" t="s">
        <v>52</v>
      </c>
      <c r="C914" s="5">
        <v>45566</v>
      </c>
      <c r="D914" s="5">
        <v>45657</v>
      </c>
      <c r="E914" t="s">
        <v>36</v>
      </c>
      <c r="F914" t="s">
        <v>5176</v>
      </c>
      <c r="G914" t="s">
        <v>54</v>
      </c>
      <c r="H914" t="s">
        <v>85</v>
      </c>
      <c r="I914" t="s">
        <v>56</v>
      </c>
      <c r="J914" t="s">
        <v>44</v>
      </c>
      <c r="K914" t="s">
        <v>5177</v>
      </c>
      <c r="L914" t="s">
        <v>113</v>
      </c>
      <c r="M914" t="s">
        <v>79</v>
      </c>
      <c r="N914" t="s">
        <v>48</v>
      </c>
      <c r="O914" t="s">
        <v>2521</v>
      </c>
      <c r="P914" t="s">
        <v>5178</v>
      </c>
      <c r="Q914" s="5">
        <v>45609</v>
      </c>
      <c r="R914" s="5">
        <v>45657</v>
      </c>
      <c r="S914" t="s">
        <v>62</v>
      </c>
      <c r="T914" t="s">
        <v>5179</v>
      </c>
      <c r="U914" t="s">
        <v>62</v>
      </c>
      <c r="V914" t="s">
        <v>5180</v>
      </c>
      <c r="W914" t="s">
        <v>62</v>
      </c>
      <c r="X914" t="s">
        <v>62</v>
      </c>
      <c r="Y914" t="s">
        <v>62</v>
      </c>
      <c r="Z914" t="s">
        <v>50</v>
      </c>
      <c r="AA914" t="s">
        <v>62</v>
      </c>
      <c r="AB914" t="s">
        <v>65</v>
      </c>
      <c r="AC914" s="5">
        <v>45672</v>
      </c>
      <c r="AD914" t="s">
        <v>6727</v>
      </c>
    </row>
    <row r="915" spans="1:30" x14ac:dyDescent="0.25">
      <c r="A915" t="s">
        <v>5181</v>
      </c>
      <c r="B915" t="s">
        <v>52</v>
      </c>
      <c r="C915" s="5">
        <v>45566</v>
      </c>
      <c r="D915" s="5">
        <v>45657</v>
      </c>
      <c r="E915" t="s">
        <v>36</v>
      </c>
      <c r="F915" t="s">
        <v>4358</v>
      </c>
      <c r="G915" t="s">
        <v>54</v>
      </c>
      <c r="H915" t="s">
        <v>85</v>
      </c>
      <c r="I915" t="s">
        <v>56</v>
      </c>
      <c r="J915" t="s">
        <v>44</v>
      </c>
      <c r="K915" t="s">
        <v>2513</v>
      </c>
      <c r="L915" t="s">
        <v>2513</v>
      </c>
      <c r="M915" t="s">
        <v>2513</v>
      </c>
      <c r="N915" t="s">
        <v>62</v>
      </c>
      <c r="O915" t="s">
        <v>5182</v>
      </c>
      <c r="P915" t="s">
        <v>5183</v>
      </c>
      <c r="Q915" s="5">
        <v>45573</v>
      </c>
      <c r="R915" s="5">
        <v>45657</v>
      </c>
      <c r="S915" t="s">
        <v>62</v>
      </c>
      <c r="T915" t="s">
        <v>5184</v>
      </c>
      <c r="U915" t="s">
        <v>62</v>
      </c>
      <c r="V915" t="s">
        <v>2620</v>
      </c>
      <c r="W915" t="s">
        <v>62</v>
      </c>
      <c r="X915" t="s">
        <v>62</v>
      </c>
      <c r="Y915" t="s">
        <v>62</v>
      </c>
      <c r="Z915" t="s">
        <v>50</v>
      </c>
      <c r="AA915" t="s">
        <v>62</v>
      </c>
      <c r="AB915" t="s">
        <v>65</v>
      </c>
      <c r="AC915" s="5">
        <v>45672</v>
      </c>
      <c r="AD915" t="s">
        <v>6728</v>
      </c>
    </row>
    <row r="916" spans="1:30" x14ac:dyDescent="0.25">
      <c r="A916" t="s">
        <v>5185</v>
      </c>
      <c r="B916" t="s">
        <v>52</v>
      </c>
      <c r="C916" s="5">
        <v>45566</v>
      </c>
      <c r="D916" s="5">
        <v>45657</v>
      </c>
      <c r="E916" t="s">
        <v>36</v>
      </c>
      <c r="F916" t="s">
        <v>5186</v>
      </c>
      <c r="G916" t="s">
        <v>54</v>
      </c>
      <c r="H916" t="s">
        <v>55</v>
      </c>
      <c r="I916" t="s">
        <v>56</v>
      </c>
      <c r="J916" t="s">
        <v>44</v>
      </c>
      <c r="K916" t="s">
        <v>5187</v>
      </c>
      <c r="L916" t="s">
        <v>113</v>
      </c>
      <c r="M916" t="s">
        <v>1187</v>
      </c>
      <c r="N916" t="s">
        <v>47</v>
      </c>
      <c r="O916" t="s">
        <v>1012</v>
      </c>
      <c r="P916" t="s">
        <v>5188</v>
      </c>
      <c r="Q916" s="5">
        <v>45611</v>
      </c>
      <c r="R916" s="5">
        <v>45657</v>
      </c>
      <c r="S916" t="s">
        <v>62</v>
      </c>
      <c r="T916" t="s">
        <v>5189</v>
      </c>
      <c r="U916" t="s">
        <v>62</v>
      </c>
      <c r="V916" t="s">
        <v>1059</v>
      </c>
      <c r="W916" t="s">
        <v>62</v>
      </c>
      <c r="X916" t="s">
        <v>62</v>
      </c>
      <c r="Y916" t="s">
        <v>62</v>
      </c>
      <c r="Z916" t="s">
        <v>50</v>
      </c>
      <c r="AA916" t="s">
        <v>62</v>
      </c>
      <c r="AB916" t="s">
        <v>65</v>
      </c>
      <c r="AC916" s="5">
        <v>45672</v>
      </c>
      <c r="AD916" t="s">
        <v>6727</v>
      </c>
    </row>
    <row r="917" spans="1:30" x14ac:dyDescent="0.25">
      <c r="A917" t="s">
        <v>5190</v>
      </c>
      <c r="B917" t="s">
        <v>52</v>
      </c>
      <c r="C917" s="5">
        <v>45566</v>
      </c>
      <c r="D917" s="5">
        <v>45657</v>
      </c>
      <c r="E917" t="s">
        <v>36</v>
      </c>
      <c r="F917" t="s">
        <v>5191</v>
      </c>
      <c r="G917" t="s">
        <v>54</v>
      </c>
      <c r="H917" t="s">
        <v>55</v>
      </c>
      <c r="I917" t="s">
        <v>56</v>
      </c>
      <c r="J917" t="s">
        <v>44</v>
      </c>
      <c r="K917" t="s">
        <v>5192</v>
      </c>
      <c r="L917" t="s">
        <v>5193</v>
      </c>
      <c r="M917" t="s">
        <v>5194</v>
      </c>
      <c r="N917" t="s">
        <v>48</v>
      </c>
      <c r="O917" t="s">
        <v>60</v>
      </c>
      <c r="P917" t="s">
        <v>5195</v>
      </c>
      <c r="Q917" s="5">
        <v>45636</v>
      </c>
      <c r="R917" s="5">
        <v>45657</v>
      </c>
      <c r="S917" t="s">
        <v>62</v>
      </c>
      <c r="T917" t="s">
        <v>5196</v>
      </c>
      <c r="U917" t="s">
        <v>62</v>
      </c>
      <c r="V917" t="s">
        <v>5197</v>
      </c>
      <c r="W917" t="s">
        <v>62</v>
      </c>
      <c r="X917" t="s">
        <v>62</v>
      </c>
      <c r="Y917" t="s">
        <v>62</v>
      </c>
      <c r="Z917" t="s">
        <v>50</v>
      </c>
      <c r="AA917" t="s">
        <v>62</v>
      </c>
      <c r="AB917" t="s">
        <v>65</v>
      </c>
      <c r="AC917" s="5">
        <v>45672</v>
      </c>
      <c r="AD917" t="s">
        <v>6727</v>
      </c>
    </row>
    <row r="918" spans="1:30" x14ac:dyDescent="0.25">
      <c r="A918" t="s">
        <v>5198</v>
      </c>
      <c r="B918" t="s">
        <v>52</v>
      </c>
      <c r="C918" s="5">
        <v>45566</v>
      </c>
      <c r="D918" s="5">
        <v>45657</v>
      </c>
      <c r="E918" t="s">
        <v>36</v>
      </c>
      <c r="F918" t="s">
        <v>5199</v>
      </c>
      <c r="G918" t="s">
        <v>54</v>
      </c>
      <c r="H918" t="s">
        <v>55</v>
      </c>
      <c r="I918" t="s">
        <v>56</v>
      </c>
      <c r="J918" t="s">
        <v>44</v>
      </c>
      <c r="K918" t="s">
        <v>2520</v>
      </c>
      <c r="L918" t="s">
        <v>1231</v>
      </c>
      <c r="M918" t="s">
        <v>146</v>
      </c>
      <c r="N918" t="s">
        <v>47</v>
      </c>
      <c r="O918" t="s">
        <v>60</v>
      </c>
      <c r="P918" t="s">
        <v>5200</v>
      </c>
      <c r="Q918" s="5">
        <v>45609</v>
      </c>
      <c r="R918" s="5">
        <v>45657</v>
      </c>
      <c r="S918" t="s">
        <v>62</v>
      </c>
      <c r="T918" t="s">
        <v>5201</v>
      </c>
      <c r="U918" t="s">
        <v>62</v>
      </c>
      <c r="V918" t="s">
        <v>117</v>
      </c>
      <c r="W918" t="s">
        <v>62</v>
      </c>
      <c r="X918" t="s">
        <v>62</v>
      </c>
      <c r="Y918" t="s">
        <v>62</v>
      </c>
      <c r="Z918" t="s">
        <v>50</v>
      </c>
      <c r="AA918" t="s">
        <v>62</v>
      </c>
      <c r="AB918" t="s">
        <v>65</v>
      </c>
      <c r="AC918" s="5">
        <v>45672</v>
      </c>
      <c r="AD918" t="s">
        <v>6727</v>
      </c>
    </row>
    <row r="919" spans="1:30" x14ac:dyDescent="0.25">
      <c r="A919" t="s">
        <v>5202</v>
      </c>
      <c r="B919" t="s">
        <v>52</v>
      </c>
      <c r="C919" s="5">
        <v>45566</v>
      </c>
      <c r="D919" s="5">
        <v>45657</v>
      </c>
      <c r="E919" t="s">
        <v>36</v>
      </c>
      <c r="F919" t="s">
        <v>5203</v>
      </c>
      <c r="G919" t="s">
        <v>54</v>
      </c>
      <c r="H919" t="s">
        <v>85</v>
      </c>
      <c r="I919" t="s">
        <v>56</v>
      </c>
      <c r="J919" t="s">
        <v>44</v>
      </c>
      <c r="K919" t="s">
        <v>329</v>
      </c>
      <c r="L919" t="s">
        <v>113</v>
      </c>
      <c r="M919" t="s">
        <v>163</v>
      </c>
      <c r="N919" t="s">
        <v>48</v>
      </c>
      <c r="O919" t="s">
        <v>123</v>
      </c>
      <c r="P919" t="s">
        <v>5204</v>
      </c>
      <c r="Q919" s="5">
        <v>45609</v>
      </c>
      <c r="R919" s="5">
        <v>45657</v>
      </c>
      <c r="S919" t="s">
        <v>62</v>
      </c>
      <c r="T919" t="s">
        <v>5205</v>
      </c>
      <c r="U919" t="s">
        <v>62</v>
      </c>
      <c r="V919" t="s">
        <v>5109</v>
      </c>
      <c r="W919" t="s">
        <v>62</v>
      </c>
      <c r="X919" t="s">
        <v>62</v>
      </c>
      <c r="Y919" t="s">
        <v>62</v>
      </c>
      <c r="Z919" t="s">
        <v>50</v>
      </c>
      <c r="AA919" t="s">
        <v>62</v>
      </c>
      <c r="AB919" t="s">
        <v>65</v>
      </c>
      <c r="AC919" s="5">
        <v>45672</v>
      </c>
      <c r="AD919" t="s">
        <v>6727</v>
      </c>
    </row>
    <row r="920" spans="1:30" x14ac:dyDescent="0.25">
      <c r="A920" t="s">
        <v>5206</v>
      </c>
      <c r="B920" t="s">
        <v>52</v>
      </c>
      <c r="C920" s="5">
        <v>45566</v>
      </c>
      <c r="D920" s="5">
        <v>45657</v>
      </c>
      <c r="E920" t="s">
        <v>36</v>
      </c>
      <c r="F920" t="s">
        <v>5011</v>
      </c>
      <c r="G920" t="s">
        <v>54</v>
      </c>
      <c r="H920" t="s">
        <v>55</v>
      </c>
      <c r="I920" t="s">
        <v>56</v>
      </c>
      <c r="J920" t="s">
        <v>44</v>
      </c>
      <c r="K920" t="s">
        <v>3854</v>
      </c>
      <c r="L920" t="s">
        <v>59</v>
      </c>
      <c r="M920" t="s">
        <v>5207</v>
      </c>
      <c r="N920" t="s">
        <v>48</v>
      </c>
      <c r="O920" t="s">
        <v>71</v>
      </c>
      <c r="P920" t="s">
        <v>5208</v>
      </c>
      <c r="Q920" s="5">
        <v>45602</v>
      </c>
      <c r="R920" s="5">
        <v>45657</v>
      </c>
      <c r="S920" t="s">
        <v>62</v>
      </c>
      <c r="T920" t="s">
        <v>5209</v>
      </c>
      <c r="U920" t="s">
        <v>62</v>
      </c>
      <c r="V920" t="s">
        <v>5210</v>
      </c>
      <c r="W920" t="s">
        <v>62</v>
      </c>
      <c r="X920" t="s">
        <v>62</v>
      </c>
      <c r="Y920" t="s">
        <v>62</v>
      </c>
      <c r="Z920" t="s">
        <v>50</v>
      </c>
      <c r="AA920" t="s">
        <v>62</v>
      </c>
      <c r="AB920" t="s">
        <v>65</v>
      </c>
      <c r="AC920" s="5">
        <v>45672</v>
      </c>
      <c r="AD920" t="s">
        <v>6727</v>
      </c>
    </row>
    <row r="921" spans="1:30" x14ac:dyDescent="0.25">
      <c r="A921" t="s">
        <v>5211</v>
      </c>
      <c r="B921" t="s">
        <v>52</v>
      </c>
      <c r="C921" s="5">
        <v>45566</v>
      </c>
      <c r="D921" s="5">
        <v>45657</v>
      </c>
      <c r="E921" t="s">
        <v>36</v>
      </c>
      <c r="F921" t="s">
        <v>1759</v>
      </c>
      <c r="G921" t="s">
        <v>54</v>
      </c>
      <c r="H921" t="s">
        <v>55</v>
      </c>
      <c r="I921" t="s">
        <v>56</v>
      </c>
      <c r="J921" t="s">
        <v>44</v>
      </c>
      <c r="K921" t="s">
        <v>5212</v>
      </c>
      <c r="L921" t="s">
        <v>130</v>
      </c>
      <c r="M921" t="s">
        <v>69</v>
      </c>
      <c r="N921" t="s">
        <v>48</v>
      </c>
      <c r="O921" t="s">
        <v>71</v>
      </c>
      <c r="P921" t="s">
        <v>5213</v>
      </c>
      <c r="Q921" s="5">
        <v>45602</v>
      </c>
      <c r="R921" s="5">
        <v>45657</v>
      </c>
      <c r="S921" t="s">
        <v>62</v>
      </c>
      <c r="T921" t="s">
        <v>5214</v>
      </c>
      <c r="U921" t="s">
        <v>62</v>
      </c>
      <c r="V921" t="s">
        <v>5215</v>
      </c>
      <c r="W921" t="s">
        <v>62</v>
      </c>
      <c r="X921" t="s">
        <v>62</v>
      </c>
      <c r="Y921" t="s">
        <v>62</v>
      </c>
      <c r="Z921" t="s">
        <v>50</v>
      </c>
      <c r="AA921" t="s">
        <v>62</v>
      </c>
      <c r="AB921" t="s">
        <v>65</v>
      </c>
      <c r="AC921" s="5">
        <v>45672</v>
      </c>
      <c r="AD921" t="s">
        <v>6727</v>
      </c>
    </row>
    <row r="922" spans="1:30" x14ac:dyDescent="0.25">
      <c r="A922" t="s">
        <v>5216</v>
      </c>
      <c r="B922" t="s">
        <v>52</v>
      </c>
      <c r="C922" s="5">
        <v>45566</v>
      </c>
      <c r="D922" s="5">
        <v>45657</v>
      </c>
      <c r="E922" t="s">
        <v>36</v>
      </c>
      <c r="F922" t="s">
        <v>4277</v>
      </c>
      <c r="G922" t="s">
        <v>54</v>
      </c>
      <c r="H922" t="s">
        <v>85</v>
      </c>
      <c r="I922" t="s">
        <v>56</v>
      </c>
      <c r="J922" t="s">
        <v>44</v>
      </c>
      <c r="K922" t="s">
        <v>5217</v>
      </c>
      <c r="L922" t="s">
        <v>69</v>
      </c>
      <c r="M922" t="s">
        <v>5218</v>
      </c>
      <c r="N922" t="s">
        <v>47</v>
      </c>
      <c r="O922" t="s">
        <v>248</v>
      </c>
      <c r="P922" t="s">
        <v>5219</v>
      </c>
      <c r="Q922" s="5">
        <v>45623</v>
      </c>
      <c r="R922" s="5">
        <v>45657</v>
      </c>
      <c r="S922" t="s">
        <v>62</v>
      </c>
      <c r="T922" t="s">
        <v>5220</v>
      </c>
      <c r="U922" t="s">
        <v>62</v>
      </c>
      <c r="V922" t="s">
        <v>109</v>
      </c>
      <c r="W922" t="s">
        <v>62</v>
      </c>
      <c r="X922" t="s">
        <v>62</v>
      </c>
      <c r="Y922" t="s">
        <v>62</v>
      </c>
      <c r="Z922" t="s">
        <v>50</v>
      </c>
      <c r="AA922" t="s">
        <v>62</v>
      </c>
      <c r="AB922" t="s">
        <v>65</v>
      </c>
      <c r="AC922" s="5">
        <v>45672</v>
      </c>
      <c r="AD922" t="s">
        <v>6727</v>
      </c>
    </row>
    <row r="923" spans="1:30" x14ac:dyDescent="0.25">
      <c r="A923" t="s">
        <v>5221</v>
      </c>
      <c r="B923" t="s">
        <v>52</v>
      </c>
      <c r="C923" s="5">
        <v>45566</v>
      </c>
      <c r="D923" s="5">
        <v>45657</v>
      </c>
      <c r="E923" t="s">
        <v>36</v>
      </c>
      <c r="F923" t="s">
        <v>5222</v>
      </c>
      <c r="G923" t="s">
        <v>54</v>
      </c>
      <c r="H923" t="s">
        <v>85</v>
      </c>
      <c r="I923" t="s">
        <v>56</v>
      </c>
      <c r="J923" t="s">
        <v>44</v>
      </c>
      <c r="K923" t="s">
        <v>5118</v>
      </c>
      <c r="L923" t="s">
        <v>5119</v>
      </c>
      <c r="M923" t="s">
        <v>322</v>
      </c>
      <c r="N923" t="s">
        <v>48</v>
      </c>
      <c r="O923" t="s">
        <v>1827</v>
      </c>
      <c r="P923" t="s">
        <v>5223</v>
      </c>
      <c r="Q923" s="5">
        <v>45622</v>
      </c>
      <c r="R923" s="5">
        <v>45657</v>
      </c>
      <c r="S923" t="s">
        <v>62</v>
      </c>
      <c r="T923" t="s">
        <v>5224</v>
      </c>
      <c r="U923" t="s">
        <v>62</v>
      </c>
      <c r="V923" t="s">
        <v>4466</v>
      </c>
      <c r="W923" t="s">
        <v>62</v>
      </c>
      <c r="X923" t="s">
        <v>62</v>
      </c>
      <c r="Y923" t="s">
        <v>62</v>
      </c>
      <c r="Z923" t="s">
        <v>50</v>
      </c>
      <c r="AA923" t="s">
        <v>62</v>
      </c>
      <c r="AB923" t="s">
        <v>65</v>
      </c>
      <c r="AC923" s="5">
        <v>45672</v>
      </c>
      <c r="AD923" t="s">
        <v>6727</v>
      </c>
    </row>
    <row r="924" spans="1:30" x14ac:dyDescent="0.25">
      <c r="A924" t="s">
        <v>5225</v>
      </c>
      <c r="B924" t="s">
        <v>52</v>
      </c>
      <c r="C924" s="5">
        <v>45566</v>
      </c>
      <c r="D924" s="5">
        <v>45657</v>
      </c>
      <c r="E924" t="s">
        <v>36</v>
      </c>
      <c r="F924" t="s">
        <v>5226</v>
      </c>
      <c r="G924" t="s">
        <v>54</v>
      </c>
      <c r="H924" t="s">
        <v>85</v>
      </c>
      <c r="I924" t="s">
        <v>56</v>
      </c>
      <c r="J924" t="s">
        <v>44</v>
      </c>
      <c r="K924" t="s">
        <v>5227</v>
      </c>
      <c r="L924" t="s">
        <v>5228</v>
      </c>
      <c r="M924" t="s">
        <v>247</v>
      </c>
      <c r="N924" t="s">
        <v>48</v>
      </c>
      <c r="O924" t="s">
        <v>5229</v>
      </c>
      <c r="P924" t="s">
        <v>5230</v>
      </c>
      <c r="Q924" s="5">
        <v>45619</v>
      </c>
      <c r="R924" s="5">
        <v>45657</v>
      </c>
      <c r="S924" t="s">
        <v>62</v>
      </c>
      <c r="T924" t="s">
        <v>5231</v>
      </c>
      <c r="U924" t="s">
        <v>62</v>
      </c>
      <c r="V924" t="s">
        <v>5232</v>
      </c>
      <c r="W924" t="s">
        <v>62</v>
      </c>
      <c r="X924" t="s">
        <v>62</v>
      </c>
      <c r="Y924" t="s">
        <v>62</v>
      </c>
      <c r="Z924" t="s">
        <v>50</v>
      </c>
      <c r="AA924" t="s">
        <v>62</v>
      </c>
      <c r="AB924" t="s">
        <v>65</v>
      </c>
      <c r="AC924" s="5">
        <v>45672</v>
      </c>
      <c r="AD924" t="s">
        <v>6727</v>
      </c>
    </row>
    <row r="925" spans="1:30" x14ac:dyDescent="0.25">
      <c r="A925" t="s">
        <v>5233</v>
      </c>
      <c r="B925" t="s">
        <v>52</v>
      </c>
      <c r="C925" s="5">
        <v>45566</v>
      </c>
      <c r="D925" s="5">
        <v>45657</v>
      </c>
      <c r="E925" t="s">
        <v>36</v>
      </c>
      <c r="F925" t="s">
        <v>5234</v>
      </c>
      <c r="G925" t="s">
        <v>54</v>
      </c>
      <c r="H925" t="s">
        <v>85</v>
      </c>
      <c r="I925" t="s">
        <v>56</v>
      </c>
      <c r="J925" t="s">
        <v>44</v>
      </c>
      <c r="K925" t="s">
        <v>5235</v>
      </c>
      <c r="L925" t="s">
        <v>155</v>
      </c>
      <c r="M925" t="s">
        <v>155</v>
      </c>
      <c r="N925" t="s">
        <v>47</v>
      </c>
      <c r="O925" t="s">
        <v>5236</v>
      </c>
      <c r="P925" t="s">
        <v>5237</v>
      </c>
      <c r="Q925" s="5">
        <v>45602</v>
      </c>
      <c r="R925" s="5">
        <v>45657</v>
      </c>
      <c r="S925" t="s">
        <v>62</v>
      </c>
      <c r="T925" t="s">
        <v>5238</v>
      </c>
      <c r="U925" t="s">
        <v>62</v>
      </c>
      <c r="V925" t="s">
        <v>3752</v>
      </c>
      <c r="W925" t="s">
        <v>62</v>
      </c>
      <c r="X925" t="s">
        <v>62</v>
      </c>
      <c r="Y925" t="s">
        <v>62</v>
      </c>
      <c r="Z925" t="s">
        <v>50</v>
      </c>
      <c r="AA925" t="s">
        <v>62</v>
      </c>
      <c r="AB925" t="s">
        <v>65</v>
      </c>
      <c r="AC925" s="5">
        <v>45672</v>
      </c>
      <c r="AD925" t="s">
        <v>6727</v>
      </c>
    </row>
    <row r="926" spans="1:30" x14ac:dyDescent="0.25">
      <c r="A926" t="s">
        <v>5239</v>
      </c>
      <c r="B926" t="s">
        <v>52</v>
      </c>
      <c r="C926" s="5">
        <v>45474</v>
      </c>
      <c r="D926" s="5">
        <v>45565</v>
      </c>
      <c r="E926" t="s">
        <v>37</v>
      </c>
      <c r="F926" t="s">
        <v>5240</v>
      </c>
      <c r="G926" t="s">
        <v>62</v>
      </c>
      <c r="H926" t="s">
        <v>62</v>
      </c>
      <c r="I926" t="s">
        <v>345</v>
      </c>
      <c r="J926" t="s">
        <v>44</v>
      </c>
      <c r="K926" t="s">
        <v>62</v>
      </c>
      <c r="L926" t="s">
        <v>62</v>
      </c>
      <c r="M926" t="s">
        <v>62</v>
      </c>
      <c r="N926" t="s">
        <v>62</v>
      </c>
      <c r="O926" t="s">
        <v>62</v>
      </c>
      <c r="P926" t="s">
        <v>5241</v>
      </c>
      <c r="Q926" s="5">
        <v>45502</v>
      </c>
      <c r="R926" s="5"/>
      <c r="S926" t="s">
        <v>62</v>
      </c>
      <c r="T926" t="s">
        <v>62</v>
      </c>
      <c r="U926" t="s">
        <v>62</v>
      </c>
      <c r="V926" t="s">
        <v>62</v>
      </c>
      <c r="W926" t="s">
        <v>62</v>
      </c>
      <c r="X926" t="s">
        <v>62</v>
      </c>
      <c r="Y926" t="s">
        <v>62</v>
      </c>
      <c r="Z926" t="s">
        <v>50</v>
      </c>
      <c r="AA926" t="s">
        <v>62</v>
      </c>
      <c r="AB926" t="s">
        <v>347</v>
      </c>
      <c r="AC926" s="5">
        <v>45580</v>
      </c>
      <c r="AD926" t="s">
        <v>348</v>
      </c>
    </row>
    <row r="927" spans="1:30" x14ac:dyDescent="0.25">
      <c r="A927" t="s">
        <v>5242</v>
      </c>
      <c r="B927" t="s">
        <v>52</v>
      </c>
      <c r="C927" s="5">
        <v>45474</v>
      </c>
      <c r="D927" s="5">
        <v>45565</v>
      </c>
      <c r="E927" t="s">
        <v>37</v>
      </c>
      <c r="F927" t="s">
        <v>5243</v>
      </c>
      <c r="G927" t="s">
        <v>62</v>
      </c>
      <c r="H927" t="s">
        <v>62</v>
      </c>
      <c r="I927" t="s">
        <v>345</v>
      </c>
      <c r="J927" t="s">
        <v>44</v>
      </c>
      <c r="K927" t="s">
        <v>62</v>
      </c>
      <c r="L927" t="s">
        <v>62</v>
      </c>
      <c r="M927" t="s">
        <v>62</v>
      </c>
      <c r="N927" t="s">
        <v>62</v>
      </c>
      <c r="O927" t="s">
        <v>62</v>
      </c>
      <c r="P927" t="s">
        <v>5244</v>
      </c>
      <c r="Q927" s="5">
        <v>45492</v>
      </c>
      <c r="R927" s="5"/>
      <c r="S927" t="s">
        <v>62</v>
      </c>
      <c r="T927" t="s">
        <v>62</v>
      </c>
      <c r="U927" t="s">
        <v>62</v>
      </c>
      <c r="V927" t="s">
        <v>62</v>
      </c>
      <c r="W927" t="s">
        <v>62</v>
      </c>
      <c r="X927" t="s">
        <v>62</v>
      </c>
      <c r="Y927" t="s">
        <v>62</v>
      </c>
      <c r="Z927" t="s">
        <v>50</v>
      </c>
      <c r="AA927" t="s">
        <v>62</v>
      </c>
      <c r="AB927" t="s">
        <v>347</v>
      </c>
      <c r="AC927" s="5">
        <v>45580</v>
      </c>
      <c r="AD927" t="s">
        <v>348</v>
      </c>
    </row>
    <row r="928" spans="1:30" x14ac:dyDescent="0.25">
      <c r="A928" t="s">
        <v>5245</v>
      </c>
      <c r="B928" t="s">
        <v>52</v>
      </c>
      <c r="C928" s="5">
        <v>45474</v>
      </c>
      <c r="D928" s="5">
        <v>45565</v>
      </c>
      <c r="E928" t="s">
        <v>37</v>
      </c>
      <c r="F928" t="s">
        <v>5246</v>
      </c>
      <c r="G928" t="s">
        <v>62</v>
      </c>
      <c r="H928" t="s">
        <v>62</v>
      </c>
      <c r="I928" t="s">
        <v>345</v>
      </c>
      <c r="J928" t="s">
        <v>44</v>
      </c>
      <c r="K928" t="s">
        <v>62</v>
      </c>
      <c r="L928" t="s">
        <v>62</v>
      </c>
      <c r="M928" t="s">
        <v>62</v>
      </c>
      <c r="N928" t="s">
        <v>62</v>
      </c>
      <c r="O928" t="s">
        <v>62</v>
      </c>
      <c r="P928" t="s">
        <v>5247</v>
      </c>
      <c r="Q928" s="5">
        <v>45481</v>
      </c>
      <c r="R928" s="5"/>
      <c r="S928" t="s">
        <v>62</v>
      </c>
      <c r="T928" t="s">
        <v>62</v>
      </c>
      <c r="U928" t="s">
        <v>62</v>
      </c>
      <c r="V928" t="s">
        <v>62</v>
      </c>
      <c r="W928" t="s">
        <v>62</v>
      </c>
      <c r="X928" t="s">
        <v>62</v>
      </c>
      <c r="Y928" t="s">
        <v>62</v>
      </c>
      <c r="Z928" t="s">
        <v>50</v>
      </c>
      <c r="AA928" t="s">
        <v>62</v>
      </c>
      <c r="AB928" t="s">
        <v>347</v>
      </c>
      <c r="AC928" s="5">
        <v>45580</v>
      </c>
      <c r="AD928" t="s">
        <v>348</v>
      </c>
    </row>
    <row r="929" spans="1:30" x14ac:dyDescent="0.25">
      <c r="A929" t="s">
        <v>5248</v>
      </c>
      <c r="B929" t="s">
        <v>52</v>
      </c>
      <c r="C929" s="5">
        <v>45474</v>
      </c>
      <c r="D929" s="5">
        <v>45565</v>
      </c>
      <c r="E929" t="s">
        <v>37</v>
      </c>
      <c r="F929" t="s">
        <v>5249</v>
      </c>
      <c r="G929" t="s">
        <v>62</v>
      </c>
      <c r="H929" t="s">
        <v>62</v>
      </c>
      <c r="I929" t="s">
        <v>345</v>
      </c>
      <c r="J929" t="s">
        <v>44</v>
      </c>
      <c r="K929" t="s">
        <v>62</v>
      </c>
      <c r="L929" t="s">
        <v>62</v>
      </c>
      <c r="M929" t="s">
        <v>62</v>
      </c>
      <c r="N929" t="s">
        <v>62</v>
      </c>
      <c r="O929" t="s">
        <v>62</v>
      </c>
      <c r="P929" t="s">
        <v>5250</v>
      </c>
      <c r="Q929" s="5">
        <v>45474</v>
      </c>
      <c r="R929" s="5"/>
      <c r="S929" t="s">
        <v>62</v>
      </c>
      <c r="T929" t="s">
        <v>62</v>
      </c>
      <c r="U929" t="s">
        <v>62</v>
      </c>
      <c r="V929" t="s">
        <v>62</v>
      </c>
      <c r="W929" t="s">
        <v>62</v>
      </c>
      <c r="X929" t="s">
        <v>62</v>
      </c>
      <c r="Y929" t="s">
        <v>62</v>
      </c>
      <c r="Z929" t="s">
        <v>50</v>
      </c>
      <c r="AA929" t="s">
        <v>62</v>
      </c>
      <c r="AB929" t="s">
        <v>347</v>
      </c>
      <c r="AC929" s="5">
        <v>45580</v>
      </c>
      <c r="AD929" t="s">
        <v>348</v>
      </c>
    </row>
    <row r="930" spans="1:30" x14ac:dyDescent="0.25">
      <c r="A930" t="s">
        <v>5251</v>
      </c>
      <c r="B930" t="s">
        <v>52</v>
      </c>
      <c r="C930" s="5">
        <v>45474</v>
      </c>
      <c r="D930" s="5">
        <v>45565</v>
      </c>
      <c r="E930" t="s">
        <v>37</v>
      </c>
      <c r="F930" t="s">
        <v>5252</v>
      </c>
      <c r="G930" t="s">
        <v>62</v>
      </c>
      <c r="H930" t="s">
        <v>62</v>
      </c>
      <c r="I930" t="s">
        <v>345</v>
      </c>
      <c r="J930" t="s">
        <v>44</v>
      </c>
      <c r="K930" t="s">
        <v>62</v>
      </c>
      <c r="L930" t="s">
        <v>62</v>
      </c>
      <c r="M930" t="s">
        <v>62</v>
      </c>
      <c r="N930" t="s">
        <v>62</v>
      </c>
      <c r="O930" t="s">
        <v>62</v>
      </c>
      <c r="P930" t="s">
        <v>5253</v>
      </c>
      <c r="Q930" s="5">
        <v>45513</v>
      </c>
      <c r="R930" s="5"/>
      <c r="S930" t="s">
        <v>62</v>
      </c>
      <c r="T930" t="s">
        <v>62</v>
      </c>
      <c r="U930" t="s">
        <v>62</v>
      </c>
      <c r="V930" t="s">
        <v>62</v>
      </c>
      <c r="W930" t="s">
        <v>62</v>
      </c>
      <c r="X930" t="s">
        <v>62</v>
      </c>
      <c r="Y930" t="s">
        <v>62</v>
      </c>
      <c r="Z930" t="s">
        <v>50</v>
      </c>
      <c r="AA930" t="s">
        <v>62</v>
      </c>
      <c r="AB930" t="s">
        <v>347</v>
      </c>
      <c r="AC930" s="5">
        <v>45580</v>
      </c>
      <c r="AD930" t="s">
        <v>348</v>
      </c>
    </row>
    <row r="931" spans="1:30" x14ac:dyDescent="0.25">
      <c r="A931" t="s">
        <v>5254</v>
      </c>
      <c r="B931" t="s">
        <v>52</v>
      </c>
      <c r="C931" s="5">
        <v>45474</v>
      </c>
      <c r="D931" s="5">
        <v>45565</v>
      </c>
      <c r="E931" t="s">
        <v>37</v>
      </c>
      <c r="F931" t="s">
        <v>5255</v>
      </c>
      <c r="G931" t="s">
        <v>62</v>
      </c>
      <c r="H931" t="s">
        <v>62</v>
      </c>
      <c r="I931" t="s">
        <v>345</v>
      </c>
      <c r="J931" t="s">
        <v>44</v>
      </c>
      <c r="K931" t="s">
        <v>62</v>
      </c>
      <c r="L931" t="s">
        <v>62</v>
      </c>
      <c r="M931" t="s">
        <v>62</v>
      </c>
      <c r="N931" t="s">
        <v>62</v>
      </c>
      <c r="O931" t="s">
        <v>62</v>
      </c>
      <c r="P931" t="s">
        <v>5256</v>
      </c>
      <c r="Q931" s="5">
        <v>45502</v>
      </c>
      <c r="R931" s="5"/>
      <c r="S931" t="s">
        <v>62</v>
      </c>
      <c r="T931" t="s">
        <v>62</v>
      </c>
      <c r="U931" t="s">
        <v>62</v>
      </c>
      <c r="V931" t="s">
        <v>62</v>
      </c>
      <c r="W931" t="s">
        <v>62</v>
      </c>
      <c r="X931" t="s">
        <v>62</v>
      </c>
      <c r="Y931" t="s">
        <v>62</v>
      </c>
      <c r="Z931" t="s">
        <v>50</v>
      </c>
      <c r="AA931" t="s">
        <v>62</v>
      </c>
      <c r="AB931" t="s">
        <v>347</v>
      </c>
      <c r="AC931" s="5">
        <v>45580</v>
      </c>
      <c r="AD931" t="s">
        <v>348</v>
      </c>
    </row>
    <row r="932" spans="1:30" x14ac:dyDescent="0.25">
      <c r="A932" t="s">
        <v>5257</v>
      </c>
      <c r="B932" t="s">
        <v>52</v>
      </c>
      <c r="C932" s="5">
        <v>45474</v>
      </c>
      <c r="D932" s="5">
        <v>45565</v>
      </c>
      <c r="E932" t="s">
        <v>36</v>
      </c>
      <c r="F932" t="s">
        <v>5258</v>
      </c>
      <c r="G932" t="s">
        <v>54</v>
      </c>
      <c r="H932" t="s">
        <v>55</v>
      </c>
      <c r="I932" t="s">
        <v>56</v>
      </c>
      <c r="J932" t="s">
        <v>44</v>
      </c>
      <c r="K932" t="s">
        <v>1913</v>
      </c>
      <c r="L932" t="s">
        <v>1865</v>
      </c>
      <c r="M932" t="s">
        <v>1914</v>
      </c>
      <c r="N932" t="s">
        <v>47</v>
      </c>
      <c r="O932" t="s">
        <v>5259</v>
      </c>
      <c r="P932" t="s">
        <v>5260</v>
      </c>
      <c r="Q932" s="5">
        <v>45499</v>
      </c>
      <c r="R932" s="5">
        <v>45657</v>
      </c>
      <c r="S932" t="s">
        <v>62</v>
      </c>
      <c r="T932" t="s">
        <v>5261</v>
      </c>
      <c r="U932" t="s">
        <v>62</v>
      </c>
      <c r="V932" t="s">
        <v>5262</v>
      </c>
      <c r="W932" t="s">
        <v>62</v>
      </c>
      <c r="X932" t="s">
        <v>62</v>
      </c>
      <c r="Y932" t="s">
        <v>62</v>
      </c>
      <c r="Z932" t="s">
        <v>50</v>
      </c>
      <c r="AA932" t="s">
        <v>62</v>
      </c>
      <c r="AB932" t="s">
        <v>65</v>
      </c>
      <c r="AC932" s="5">
        <v>45580</v>
      </c>
      <c r="AD932" t="s">
        <v>211</v>
      </c>
    </row>
    <row r="933" spans="1:30" x14ac:dyDescent="0.25">
      <c r="A933" t="s">
        <v>5263</v>
      </c>
      <c r="B933" t="s">
        <v>52</v>
      </c>
      <c r="C933" s="5">
        <v>45474</v>
      </c>
      <c r="D933" s="5">
        <v>45565</v>
      </c>
      <c r="E933" t="s">
        <v>36</v>
      </c>
      <c r="F933" t="s">
        <v>5264</v>
      </c>
      <c r="G933" t="s">
        <v>54</v>
      </c>
      <c r="H933" t="s">
        <v>55</v>
      </c>
      <c r="I933" t="s">
        <v>56</v>
      </c>
      <c r="J933" t="s">
        <v>44</v>
      </c>
      <c r="K933" t="s">
        <v>4567</v>
      </c>
      <c r="L933" t="s">
        <v>1968</v>
      </c>
      <c r="M933" t="s">
        <v>164</v>
      </c>
      <c r="N933" t="s">
        <v>47</v>
      </c>
      <c r="O933" t="s">
        <v>5265</v>
      </c>
      <c r="P933" t="s">
        <v>5266</v>
      </c>
      <c r="Q933" s="5">
        <v>45482</v>
      </c>
      <c r="R933" s="5">
        <v>45657</v>
      </c>
      <c r="S933" t="s">
        <v>62</v>
      </c>
      <c r="T933" t="s">
        <v>5267</v>
      </c>
      <c r="U933" t="s">
        <v>62</v>
      </c>
      <c r="V933" t="s">
        <v>5268</v>
      </c>
      <c r="W933" t="s">
        <v>62</v>
      </c>
      <c r="X933" t="s">
        <v>62</v>
      </c>
      <c r="Y933" t="s">
        <v>62</v>
      </c>
      <c r="Z933" t="s">
        <v>50</v>
      </c>
      <c r="AA933" t="s">
        <v>62</v>
      </c>
      <c r="AB933" t="s">
        <v>65</v>
      </c>
      <c r="AC933" s="5">
        <v>45580</v>
      </c>
      <c r="AD933" t="s">
        <v>211</v>
      </c>
    </row>
    <row r="934" spans="1:30" x14ac:dyDescent="0.25">
      <c r="A934" t="s">
        <v>5269</v>
      </c>
      <c r="B934" t="s">
        <v>52</v>
      </c>
      <c r="C934" s="5">
        <v>45474</v>
      </c>
      <c r="D934" s="5">
        <v>45565</v>
      </c>
      <c r="E934" t="s">
        <v>36</v>
      </c>
      <c r="F934" t="s">
        <v>5270</v>
      </c>
      <c r="G934" t="s">
        <v>54</v>
      </c>
      <c r="H934" t="s">
        <v>85</v>
      </c>
      <c r="I934" t="s">
        <v>56</v>
      </c>
      <c r="J934" t="s">
        <v>44</v>
      </c>
      <c r="K934" t="s">
        <v>2602</v>
      </c>
      <c r="L934" t="s">
        <v>2603</v>
      </c>
      <c r="M934" t="s">
        <v>2604</v>
      </c>
      <c r="N934" t="s">
        <v>48</v>
      </c>
      <c r="O934" t="s">
        <v>3922</v>
      </c>
      <c r="P934" t="s">
        <v>5271</v>
      </c>
      <c r="Q934" s="5">
        <v>45499</v>
      </c>
      <c r="R934" s="5">
        <v>45657</v>
      </c>
      <c r="S934" t="s">
        <v>62</v>
      </c>
      <c r="T934" t="s">
        <v>2607</v>
      </c>
      <c r="U934" t="s">
        <v>62</v>
      </c>
      <c r="V934" t="s">
        <v>2613</v>
      </c>
      <c r="W934" t="s">
        <v>62</v>
      </c>
      <c r="X934" t="s">
        <v>62</v>
      </c>
      <c r="Y934" t="s">
        <v>62</v>
      </c>
      <c r="Z934" t="s">
        <v>50</v>
      </c>
      <c r="AA934" t="s">
        <v>62</v>
      </c>
      <c r="AB934" t="s">
        <v>65</v>
      </c>
      <c r="AC934" s="5">
        <v>45580</v>
      </c>
      <c r="AD934" t="s">
        <v>211</v>
      </c>
    </row>
    <row r="935" spans="1:30" x14ac:dyDescent="0.25">
      <c r="A935" t="s">
        <v>5272</v>
      </c>
      <c r="B935" t="s">
        <v>52</v>
      </c>
      <c r="C935" s="5">
        <v>45474</v>
      </c>
      <c r="D935" s="5">
        <v>45565</v>
      </c>
      <c r="E935" t="s">
        <v>36</v>
      </c>
      <c r="F935" t="s">
        <v>1528</v>
      </c>
      <c r="G935" t="s">
        <v>54</v>
      </c>
      <c r="H935" t="s">
        <v>85</v>
      </c>
      <c r="I935" t="s">
        <v>56</v>
      </c>
      <c r="J935" t="s">
        <v>44</v>
      </c>
      <c r="K935" t="s">
        <v>5273</v>
      </c>
      <c r="L935" t="s">
        <v>122</v>
      </c>
      <c r="M935" t="s">
        <v>1107</v>
      </c>
      <c r="N935" t="s">
        <v>47</v>
      </c>
      <c r="O935" t="s">
        <v>5274</v>
      </c>
      <c r="P935" t="s">
        <v>5275</v>
      </c>
      <c r="Q935" s="5">
        <v>45497</v>
      </c>
      <c r="R935" s="5">
        <v>45657</v>
      </c>
      <c r="S935" t="s">
        <v>62</v>
      </c>
      <c r="T935" t="s">
        <v>5276</v>
      </c>
      <c r="U935" t="s">
        <v>62</v>
      </c>
      <c r="V935" t="s">
        <v>2608</v>
      </c>
      <c r="W935" t="s">
        <v>62</v>
      </c>
      <c r="X935" t="s">
        <v>62</v>
      </c>
      <c r="Y935" t="s">
        <v>62</v>
      </c>
      <c r="Z935" t="s">
        <v>50</v>
      </c>
      <c r="AA935" t="s">
        <v>62</v>
      </c>
      <c r="AB935" t="s">
        <v>65</v>
      </c>
      <c r="AC935" s="5">
        <v>45580</v>
      </c>
      <c r="AD935" t="s">
        <v>211</v>
      </c>
    </row>
    <row r="936" spans="1:30" x14ac:dyDescent="0.25">
      <c r="A936" t="s">
        <v>5277</v>
      </c>
      <c r="B936" t="s">
        <v>52</v>
      </c>
      <c r="C936" s="5">
        <v>45474</v>
      </c>
      <c r="D936" s="5">
        <v>45565</v>
      </c>
      <c r="E936" t="s">
        <v>36</v>
      </c>
      <c r="F936" t="s">
        <v>5278</v>
      </c>
      <c r="G936" t="s">
        <v>54</v>
      </c>
      <c r="H936" t="s">
        <v>85</v>
      </c>
      <c r="I936" t="s">
        <v>56</v>
      </c>
      <c r="J936" t="s">
        <v>44</v>
      </c>
      <c r="K936" t="s">
        <v>1017</v>
      </c>
      <c r="L936" t="s">
        <v>78</v>
      </c>
      <c r="M936" t="s">
        <v>247</v>
      </c>
      <c r="N936" t="s">
        <v>48</v>
      </c>
      <c r="O936" t="s">
        <v>5279</v>
      </c>
      <c r="P936" t="s">
        <v>5280</v>
      </c>
      <c r="Q936" s="5">
        <v>45495</v>
      </c>
      <c r="R936" s="5">
        <v>45657</v>
      </c>
      <c r="S936" t="s">
        <v>62</v>
      </c>
      <c r="T936" t="s">
        <v>5281</v>
      </c>
      <c r="U936" t="s">
        <v>62</v>
      </c>
      <c r="V936" t="s">
        <v>251</v>
      </c>
      <c r="W936" t="s">
        <v>62</v>
      </c>
      <c r="X936" t="s">
        <v>62</v>
      </c>
      <c r="Y936" t="s">
        <v>62</v>
      </c>
      <c r="Z936" t="s">
        <v>50</v>
      </c>
      <c r="AA936" t="s">
        <v>62</v>
      </c>
      <c r="AB936" t="s">
        <v>65</v>
      </c>
      <c r="AC936" s="5">
        <v>45580</v>
      </c>
      <c r="AD936" t="s">
        <v>211</v>
      </c>
    </row>
    <row r="937" spans="1:30" x14ac:dyDescent="0.25">
      <c r="A937" t="s">
        <v>5282</v>
      </c>
      <c r="B937" t="s">
        <v>52</v>
      </c>
      <c r="C937" s="5">
        <v>45474</v>
      </c>
      <c r="D937" s="5">
        <v>45565</v>
      </c>
      <c r="E937" t="s">
        <v>36</v>
      </c>
      <c r="F937" t="s">
        <v>5283</v>
      </c>
      <c r="G937" t="s">
        <v>54</v>
      </c>
      <c r="H937" t="s">
        <v>85</v>
      </c>
      <c r="I937" t="s">
        <v>56</v>
      </c>
      <c r="J937" t="s">
        <v>44</v>
      </c>
      <c r="K937" t="s">
        <v>5284</v>
      </c>
      <c r="L937" t="s">
        <v>322</v>
      </c>
      <c r="M937" t="s">
        <v>79</v>
      </c>
      <c r="N937" t="s">
        <v>47</v>
      </c>
      <c r="O937" t="s">
        <v>5285</v>
      </c>
      <c r="P937" t="s">
        <v>5286</v>
      </c>
      <c r="Q937" s="5">
        <v>45484</v>
      </c>
      <c r="R937" s="5">
        <v>45657</v>
      </c>
      <c r="S937" t="s">
        <v>62</v>
      </c>
      <c r="T937" t="s">
        <v>5287</v>
      </c>
      <c r="U937" t="s">
        <v>62</v>
      </c>
      <c r="V937" t="s">
        <v>5288</v>
      </c>
      <c r="W937" t="s">
        <v>62</v>
      </c>
      <c r="X937" t="s">
        <v>62</v>
      </c>
      <c r="Y937" t="s">
        <v>62</v>
      </c>
      <c r="Z937" t="s">
        <v>50</v>
      </c>
      <c r="AA937" t="s">
        <v>62</v>
      </c>
      <c r="AB937" t="s">
        <v>65</v>
      </c>
      <c r="AC937" s="5">
        <v>45580</v>
      </c>
      <c r="AD937" t="s">
        <v>211</v>
      </c>
    </row>
    <row r="938" spans="1:30" x14ac:dyDescent="0.25">
      <c r="A938" t="s">
        <v>5289</v>
      </c>
      <c r="B938" t="s">
        <v>52</v>
      </c>
      <c r="C938" s="5">
        <v>45474</v>
      </c>
      <c r="D938" s="5">
        <v>45565</v>
      </c>
      <c r="E938" t="s">
        <v>36</v>
      </c>
      <c r="F938" t="s">
        <v>5043</v>
      </c>
      <c r="G938" t="s">
        <v>54</v>
      </c>
      <c r="H938" t="s">
        <v>85</v>
      </c>
      <c r="I938" t="s">
        <v>56</v>
      </c>
      <c r="J938" t="s">
        <v>44</v>
      </c>
      <c r="K938" t="s">
        <v>62</v>
      </c>
      <c r="L938" t="s">
        <v>62</v>
      </c>
      <c r="M938" t="s">
        <v>62</v>
      </c>
      <c r="N938" t="s">
        <v>62</v>
      </c>
      <c r="O938" t="s">
        <v>5290</v>
      </c>
      <c r="P938" t="s">
        <v>5291</v>
      </c>
      <c r="Q938" s="5">
        <v>45484</v>
      </c>
      <c r="R938" s="5">
        <v>45657</v>
      </c>
      <c r="S938" t="s">
        <v>62</v>
      </c>
      <c r="T938" t="s">
        <v>5292</v>
      </c>
      <c r="U938" t="s">
        <v>62</v>
      </c>
      <c r="V938" t="s">
        <v>5293</v>
      </c>
      <c r="W938" t="s">
        <v>62</v>
      </c>
      <c r="X938" t="s">
        <v>62</v>
      </c>
      <c r="Y938" t="s">
        <v>62</v>
      </c>
      <c r="Z938" t="s">
        <v>50</v>
      </c>
      <c r="AA938" t="s">
        <v>62</v>
      </c>
      <c r="AB938" t="s">
        <v>65</v>
      </c>
      <c r="AC938" s="5">
        <v>45580</v>
      </c>
      <c r="AD938" t="s">
        <v>211</v>
      </c>
    </row>
    <row r="939" spans="1:30" x14ac:dyDescent="0.25">
      <c r="A939" t="s">
        <v>5294</v>
      </c>
      <c r="B939" t="s">
        <v>52</v>
      </c>
      <c r="C939" s="5">
        <v>45474</v>
      </c>
      <c r="D939" s="5">
        <v>45565</v>
      </c>
      <c r="E939" t="s">
        <v>36</v>
      </c>
      <c r="F939" t="s">
        <v>5295</v>
      </c>
      <c r="G939" t="s">
        <v>54</v>
      </c>
      <c r="H939" t="s">
        <v>85</v>
      </c>
      <c r="I939" t="s">
        <v>56</v>
      </c>
      <c r="J939" t="s">
        <v>44</v>
      </c>
      <c r="K939" t="s">
        <v>4434</v>
      </c>
      <c r="L939" t="s">
        <v>69</v>
      </c>
      <c r="M939" t="s">
        <v>1865</v>
      </c>
      <c r="N939" t="s">
        <v>48</v>
      </c>
      <c r="O939" t="s">
        <v>5296</v>
      </c>
      <c r="P939" t="s">
        <v>5297</v>
      </c>
      <c r="Q939" s="5">
        <v>45486</v>
      </c>
      <c r="R939" s="5">
        <v>45657</v>
      </c>
      <c r="S939" t="s">
        <v>62</v>
      </c>
      <c r="T939" t="s">
        <v>5298</v>
      </c>
      <c r="U939" t="s">
        <v>62</v>
      </c>
      <c r="V939" t="s">
        <v>5299</v>
      </c>
      <c r="W939" t="s">
        <v>62</v>
      </c>
      <c r="X939" t="s">
        <v>62</v>
      </c>
      <c r="Y939" t="s">
        <v>62</v>
      </c>
      <c r="Z939" t="s">
        <v>50</v>
      </c>
      <c r="AA939" t="s">
        <v>62</v>
      </c>
      <c r="AB939" t="s">
        <v>65</v>
      </c>
      <c r="AC939" s="5">
        <v>45580</v>
      </c>
      <c r="AD939" t="s">
        <v>211</v>
      </c>
    </row>
    <row r="940" spans="1:30" x14ac:dyDescent="0.25">
      <c r="A940" t="s">
        <v>5300</v>
      </c>
      <c r="B940" t="s">
        <v>52</v>
      </c>
      <c r="C940" s="5">
        <v>45474</v>
      </c>
      <c r="D940" s="5">
        <v>45565</v>
      </c>
      <c r="E940" t="s">
        <v>36</v>
      </c>
      <c r="F940" t="s">
        <v>5301</v>
      </c>
      <c r="G940" t="s">
        <v>54</v>
      </c>
      <c r="H940" t="s">
        <v>85</v>
      </c>
      <c r="I940" t="s">
        <v>56</v>
      </c>
      <c r="J940" t="s">
        <v>44</v>
      </c>
      <c r="K940" t="s">
        <v>5302</v>
      </c>
      <c r="L940" t="s">
        <v>5303</v>
      </c>
      <c r="M940" t="s">
        <v>3840</v>
      </c>
      <c r="N940" t="s">
        <v>48</v>
      </c>
      <c r="O940" t="s">
        <v>5304</v>
      </c>
      <c r="P940" t="s">
        <v>5305</v>
      </c>
      <c r="Q940" s="5">
        <v>45488</v>
      </c>
      <c r="R940" s="5">
        <v>45657</v>
      </c>
      <c r="S940" t="s">
        <v>62</v>
      </c>
      <c r="T940" t="s">
        <v>5306</v>
      </c>
      <c r="U940" t="s">
        <v>62</v>
      </c>
      <c r="V940" t="s">
        <v>5307</v>
      </c>
      <c r="W940" t="s">
        <v>62</v>
      </c>
      <c r="X940" t="s">
        <v>62</v>
      </c>
      <c r="Y940" t="s">
        <v>62</v>
      </c>
      <c r="Z940" t="s">
        <v>50</v>
      </c>
      <c r="AA940" t="s">
        <v>62</v>
      </c>
      <c r="AB940" t="s">
        <v>65</v>
      </c>
      <c r="AC940" s="5">
        <v>45580</v>
      </c>
      <c r="AD940" t="s">
        <v>211</v>
      </c>
    </row>
    <row r="941" spans="1:30" x14ac:dyDescent="0.25">
      <c r="A941" t="s">
        <v>5308</v>
      </c>
      <c r="B941" t="s">
        <v>52</v>
      </c>
      <c r="C941" s="5">
        <v>45474</v>
      </c>
      <c r="D941" s="5">
        <v>45565</v>
      </c>
      <c r="E941" t="s">
        <v>36</v>
      </c>
      <c r="F941" t="s">
        <v>5309</v>
      </c>
      <c r="G941" t="s">
        <v>54</v>
      </c>
      <c r="H941" t="s">
        <v>85</v>
      </c>
      <c r="I941" t="s">
        <v>56</v>
      </c>
      <c r="J941" t="s">
        <v>44</v>
      </c>
      <c r="K941" t="s">
        <v>62</v>
      </c>
      <c r="L941" t="s">
        <v>62</v>
      </c>
      <c r="M941" t="s">
        <v>62</v>
      </c>
      <c r="N941" t="s">
        <v>62</v>
      </c>
      <c r="O941" t="s">
        <v>5310</v>
      </c>
      <c r="P941" t="s">
        <v>5311</v>
      </c>
      <c r="Q941" s="5">
        <v>45546</v>
      </c>
      <c r="R941" s="5">
        <v>45657</v>
      </c>
      <c r="S941" t="s">
        <v>62</v>
      </c>
      <c r="T941" t="s">
        <v>5312</v>
      </c>
      <c r="U941" t="s">
        <v>62</v>
      </c>
      <c r="V941" t="s">
        <v>5313</v>
      </c>
      <c r="W941" t="s">
        <v>62</v>
      </c>
      <c r="X941" t="s">
        <v>62</v>
      </c>
      <c r="Y941" t="s">
        <v>62</v>
      </c>
      <c r="Z941" t="s">
        <v>50</v>
      </c>
      <c r="AA941" t="s">
        <v>62</v>
      </c>
      <c r="AB941" t="s">
        <v>65</v>
      </c>
      <c r="AC941" s="5">
        <v>45580</v>
      </c>
      <c r="AD941" t="s">
        <v>211</v>
      </c>
    </row>
    <row r="942" spans="1:30" x14ac:dyDescent="0.25">
      <c r="A942" t="s">
        <v>5314</v>
      </c>
      <c r="B942" t="s">
        <v>52</v>
      </c>
      <c r="C942" s="5">
        <v>45474</v>
      </c>
      <c r="D942" s="5">
        <v>45565</v>
      </c>
      <c r="E942" t="s">
        <v>36</v>
      </c>
      <c r="F942" t="s">
        <v>5315</v>
      </c>
      <c r="G942" t="s">
        <v>54</v>
      </c>
      <c r="H942" t="s">
        <v>85</v>
      </c>
      <c r="I942" t="s">
        <v>56</v>
      </c>
      <c r="J942" t="s">
        <v>44</v>
      </c>
      <c r="K942" t="s">
        <v>414</v>
      </c>
      <c r="L942" t="s">
        <v>2697</v>
      </c>
      <c r="M942" t="s">
        <v>130</v>
      </c>
      <c r="N942" t="s">
        <v>48</v>
      </c>
      <c r="O942" t="s">
        <v>2587</v>
      </c>
      <c r="P942" t="s">
        <v>5316</v>
      </c>
      <c r="Q942" s="5">
        <v>45520</v>
      </c>
      <c r="R942" s="5">
        <v>45657</v>
      </c>
      <c r="S942" t="s">
        <v>62</v>
      </c>
      <c r="T942" t="s">
        <v>5317</v>
      </c>
      <c r="U942" t="s">
        <v>62</v>
      </c>
      <c r="V942" t="s">
        <v>1247</v>
      </c>
      <c r="W942" t="s">
        <v>62</v>
      </c>
      <c r="X942" t="s">
        <v>62</v>
      </c>
      <c r="Y942" t="s">
        <v>62</v>
      </c>
      <c r="Z942" t="s">
        <v>50</v>
      </c>
      <c r="AA942" t="s">
        <v>62</v>
      </c>
      <c r="AB942" t="s">
        <v>65</v>
      </c>
      <c r="AC942" s="5">
        <v>45580</v>
      </c>
      <c r="AD942" t="s">
        <v>211</v>
      </c>
    </row>
    <row r="943" spans="1:30" x14ac:dyDescent="0.25">
      <c r="A943" t="s">
        <v>5318</v>
      </c>
      <c r="B943" t="s">
        <v>52</v>
      </c>
      <c r="C943" s="5">
        <v>45474</v>
      </c>
      <c r="D943" s="5">
        <v>45565</v>
      </c>
      <c r="E943" t="s">
        <v>36</v>
      </c>
      <c r="F943" t="s">
        <v>5319</v>
      </c>
      <c r="G943" t="s">
        <v>54</v>
      </c>
      <c r="H943" t="s">
        <v>85</v>
      </c>
      <c r="I943" t="s">
        <v>56</v>
      </c>
      <c r="J943" t="s">
        <v>44</v>
      </c>
      <c r="K943" t="s">
        <v>504</v>
      </c>
      <c r="L943" t="s">
        <v>138</v>
      </c>
      <c r="M943" t="s">
        <v>1157</v>
      </c>
      <c r="N943" t="s">
        <v>47</v>
      </c>
      <c r="O943" t="s">
        <v>5320</v>
      </c>
      <c r="P943" t="s">
        <v>5321</v>
      </c>
      <c r="Q943" s="5">
        <v>45523</v>
      </c>
      <c r="R943" s="5">
        <v>45657</v>
      </c>
      <c r="S943" t="s">
        <v>62</v>
      </c>
      <c r="T943" t="s">
        <v>5322</v>
      </c>
      <c r="U943" t="s">
        <v>62</v>
      </c>
      <c r="V943" t="s">
        <v>234</v>
      </c>
      <c r="W943" t="s">
        <v>62</v>
      </c>
      <c r="X943" t="s">
        <v>62</v>
      </c>
      <c r="Y943" t="s">
        <v>62</v>
      </c>
      <c r="Z943" t="s">
        <v>50</v>
      </c>
      <c r="AA943" t="s">
        <v>62</v>
      </c>
      <c r="AB943" t="s">
        <v>65</v>
      </c>
      <c r="AC943" s="5">
        <v>45580</v>
      </c>
      <c r="AD943" t="s">
        <v>211</v>
      </c>
    </row>
    <row r="944" spans="1:30" x14ac:dyDescent="0.25">
      <c r="A944" t="s">
        <v>5323</v>
      </c>
      <c r="B944" t="s">
        <v>52</v>
      </c>
      <c r="C944" s="5">
        <v>45474</v>
      </c>
      <c r="D944" s="5">
        <v>45565</v>
      </c>
      <c r="E944" t="s">
        <v>36</v>
      </c>
      <c r="F944" t="s">
        <v>5324</v>
      </c>
      <c r="G944" t="s">
        <v>54</v>
      </c>
      <c r="H944" t="s">
        <v>85</v>
      </c>
      <c r="I944" t="s">
        <v>56</v>
      </c>
      <c r="J944" t="s">
        <v>44</v>
      </c>
      <c r="K944" t="s">
        <v>5325</v>
      </c>
      <c r="L944" t="s">
        <v>1094</v>
      </c>
      <c r="M944" t="s">
        <v>3198</v>
      </c>
      <c r="N944" t="s">
        <v>48</v>
      </c>
      <c r="O944" t="s">
        <v>5326</v>
      </c>
      <c r="P944" t="s">
        <v>5327</v>
      </c>
      <c r="Q944" s="5">
        <v>45533</v>
      </c>
      <c r="R944" s="5">
        <v>45657</v>
      </c>
      <c r="S944" t="s">
        <v>62</v>
      </c>
      <c r="T944" t="s">
        <v>5328</v>
      </c>
      <c r="U944" t="s">
        <v>62</v>
      </c>
      <c r="V944" t="s">
        <v>1247</v>
      </c>
      <c r="W944" t="s">
        <v>62</v>
      </c>
      <c r="X944" t="s">
        <v>62</v>
      </c>
      <c r="Y944" t="s">
        <v>62</v>
      </c>
      <c r="Z944" t="s">
        <v>50</v>
      </c>
      <c r="AA944" t="s">
        <v>62</v>
      </c>
      <c r="AB944" t="s">
        <v>65</v>
      </c>
      <c r="AC944" s="5">
        <v>45580</v>
      </c>
      <c r="AD944" t="s">
        <v>211</v>
      </c>
    </row>
    <row r="945" spans="1:30" x14ac:dyDescent="0.25">
      <c r="A945" t="s">
        <v>5329</v>
      </c>
      <c r="B945" t="s">
        <v>52</v>
      </c>
      <c r="C945" s="5">
        <v>45474</v>
      </c>
      <c r="D945" s="5">
        <v>45565</v>
      </c>
      <c r="E945" t="s">
        <v>36</v>
      </c>
      <c r="F945" t="s">
        <v>5330</v>
      </c>
      <c r="G945" t="s">
        <v>54</v>
      </c>
      <c r="H945" t="s">
        <v>85</v>
      </c>
      <c r="I945" t="s">
        <v>56</v>
      </c>
      <c r="J945" t="s">
        <v>44</v>
      </c>
      <c r="K945" t="s">
        <v>5331</v>
      </c>
      <c r="L945" t="s">
        <v>163</v>
      </c>
      <c r="M945" t="s">
        <v>1011</v>
      </c>
      <c r="N945" t="s">
        <v>48</v>
      </c>
      <c r="O945" t="s">
        <v>5332</v>
      </c>
      <c r="P945" t="s">
        <v>5333</v>
      </c>
      <c r="Q945" s="5">
        <v>45525</v>
      </c>
      <c r="R945" s="5">
        <v>45657</v>
      </c>
      <c r="S945" t="s">
        <v>62</v>
      </c>
      <c r="T945" t="s">
        <v>5334</v>
      </c>
      <c r="U945" t="s">
        <v>62</v>
      </c>
      <c r="V945" t="s">
        <v>5335</v>
      </c>
      <c r="W945" t="s">
        <v>62</v>
      </c>
      <c r="X945" t="s">
        <v>62</v>
      </c>
      <c r="Y945" t="s">
        <v>62</v>
      </c>
      <c r="Z945" t="s">
        <v>50</v>
      </c>
      <c r="AA945" t="s">
        <v>62</v>
      </c>
      <c r="AB945" t="s">
        <v>65</v>
      </c>
      <c r="AC945" s="5">
        <v>45580</v>
      </c>
      <c r="AD945" t="s">
        <v>211</v>
      </c>
    </row>
    <row r="946" spans="1:30" x14ac:dyDescent="0.25">
      <c r="A946" t="s">
        <v>5336</v>
      </c>
      <c r="B946" t="s">
        <v>52</v>
      </c>
      <c r="C946" s="5">
        <v>45474</v>
      </c>
      <c r="D946" s="5">
        <v>45565</v>
      </c>
      <c r="E946" t="s">
        <v>36</v>
      </c>
      <c r="F946" t="s">
        <v>5337</v>
      </c>
      <c r="G946" t="s">
        <v>54</v>
      </c>
      <c r="H946" t="s">
        <v>85</v>
      </c>
      <c r="I946" t="s">
        <v>56</v>
      </c>
      <c r="J946" t="s">
        <v>44</v>
      </c>
      <c r="K946" t="s">
        <v>5338</v>
      </c>
      <c r="L946" t="s">
        <v>1865</v>
      </c>
      <c r="M946" t="s">
        <v>113</v>
      </c>
      <c r="N946" t="s">
        <v>48</v>
      </c>
      <c r="O946" t="s">
        <v>5339</v>
      </c>
      <c r="P946" t="s">
        <v>5340</v>
      </c>
      <c r="Q946" s="5">
        <v>45518</v>
      </c>
      <c r="R946" s="5">
        <v>45657</v>
      </c>
      <c r="S946" t="s">
        <v>62</v>
      </c>
      <c r="T946" t="s">
        <v>5341</v>
      </c>
      <c r="U946" t="s">
        <v>62</v>
      </c>
      <c r="V946" t="s">
        <v>5342</v>
      </c>
      <c r="W946" t="s">
        <v>62</v>
      </c>
      <c r="X946" t="s">
        <v>62</v>
      </c>
      <c r="Y946" t="s">
        <v>62</v>
      </c>
      <c r="Z946" t="s">
        <v>50</v>
      </c>
      <c r="AA946" t="s">
        <v>62</v>
      </c>
      <c r="AB946" t="s">
        <v>65</v>
      </c>
      <c r="AC946" s="5">
        <v>45580</v>
      </c>
      <c r="AD946" t="s">
        <v>211</v>
      </c>
    </row>
    <row r="947" spans="1:30" x14ac:dyDescent="0.25">
      <c r="A947" t="s">
        <v>5343</v>
      </c>
      <c r="B947" t="s">
        <v>52</v>
      </c>
      <c r="C947" s="5">
        <v>45474</v>
      </c>
      <c r="D947" s="5">
        <v>45565</v>
      </c>
      <c r="E947" t="s">
        <v>36</v>
      </c>
      <c r="F947" t="s">
        <v>3778</v>
      </c>
      <c r="G947" t="s">
        <v>54</v>
      </c>
      <c r="H947" t="s">
        <v>55</v>
      </c>
      <c r="I947" t="s">
        <v>56</v>
      </c>
      <c r="J947" t="s">
        <v>44</v>
      </c>
      <c r="K947" t="s">
        <v>5344</v>
      </c>
      <c r="L947" t="s">
        <v>5345</v>
      </c>
      <c r="M947" t="s">
        <v>130</v>
      </c>
      <c r="N947" t="s">
        <v>47</v>
      </c>
      <c r="O947" t="s">
        <v>5346</v>
      </c>
      <c r="P947" t="s">
        <v>5347</v>
      </c>
      <c r="Q947" s="5">
        <v>45516</v>
      </c>
      <c r="R947" s="5">
        <v>45657</v>
      </c>
      <c r="S947" t="s">
        <v>62</v>
      </c>
      <c r="T947" t="s">
        <v>5348</v>
      </c>
      <c r="U947" t="s">
        <v>62</v>
      </c>
      <c r="V947" t="s">
        <v>4576</v>
      </c>
      <c r="W947" t="s">
        <v>62</v>
      </c>
      <c r="X947" t="s">
        <v>62</v>
      </c>
      <c r="Y947" t="s">
        <v>62</v>
      </c>
      <c r="Z947" t="s">
        <v>50</v>
      </c>
      <c r="AA947" t="s">
        <v>62</v>
      </c>
      <c r="AB947" t="s">
        <v>65</v>
      </c>
      <c r="AC947" s="5">
        <v>45580</v>
      </c>
      <c r="AD947" t="s">
        <v>211</v>
      </c>
    </row>
    <row r="948" spans="1:30" x14ac:dyDescent="0.25">
      <c r="A948" t="s">
        <v>5349</v>
      </c>
      <c r="B948" t="s">
        <v>52</v>
      </c>
      <c r="C948" s="5">
        <v>45474</v>
      </c>
      <c r="D948" s="5">
        <v>45565</v>
      </c>
      <c r="E948" t="s">
        <v>36</v>
      </c>
      <c r="F948" t="s">
        <v>5350</v>
      </c>
      <c r="G948" t="s">
        <v>54</v>
      </c>
      <c r="H948" t="s">
        <v>85</v>
      </c>
      <c r="I948" t="s">
        <v>56</v>
      </c>
      <c r="J948" t="s">
        <v>44</v>
      </c>
      <c r="K948" t="s">
        <v>3768</v>
      </c>
      <c r="L948" t="s">
        <v>215</v>
      </c>
      <c r="M948" t="s">
        <v>5351</v>
      </c>
      <c r="N948" t="s">
        <v>48</v>
      </c>
      <c r="O948" t="s">
        <v>5352</v>
      </c>
      <c r="P948" t="s">
        <v>5353</v>
      </c>
      <c r="Q948" s="5">
        <v>45533</v>
      </c>
      <c r="R948" s="5">
        <v>45657</v>
      </c>
      <c r="S948" t="s">
        <v>62</v>
      </c>
      <c r="T948" t="s">
        <v>5354</v>
      </c>
      <c r="U948" t="s">
        <v>62</v>
      </c>
      <c r="V948" t="s">
        <v>5355</v>
      </c>
      <c r="W948" t="s">
        <v>62</v>
      </c>
      <c r="X948" t="s">
        <v>62</v>
      </c>
      <c r="Y948" t="s">
        <v>62</v>
      </c>
      <c r="Z948" t="s">
        <v>50</v>
      </c>
      <c r="AA948" t="s">
        <v>62</v>
      </c>
      <c r="AB948" t="s">
        <v>65</v>
      </c>
      <c r="AC948" s="5">
        <v>45580</v>
      </c>
      <c r="AD948" t="s">
        <v>211</v>
      </c>
    </row>
    <row r="949" spans="1:30" x14ac:dyDescent="0.25">
      <c r="A949" t="s">
        <v>5356</v>
      </c>
      <c r="B949" t="s">
        <v>52</v>
      </c>
      <c r="C949" s="5">
        <v>45474</v>
      </c>
      <c r="D949" s="5">
        <v>45565</v>
      </c>
      <c r="E949" t="s">
        <v>36</v>
      </c>
      <c r="F949" t="s">
        <v>5357</v>
      </c>
      <c r="G949" t="s">
        <v>54</v>
      </c>
      <c r="H949" t="s">
        <v>55</v>
      </c>
      <c r="I949" t="s">
        <v>56</v>
      </c>
      <c r="J949" t="s">
        <v>44</v>
      </c>
      <c r="K949" t="s">
        <v>5358</v>
      </c>
      <c r="L949" t="s">
        <v>1055</v>
      </c>
      <c r="M949" t="s">
        <v>59</v>
      </c>
      <c r="N949" t="s">
        <v>48</v>
      </c>
      <c r="O949" t="s">
        <v>5359</v>
      </c>
      <c r="P949" t="s">
        <v>5360</v>
      </c>
      <c r="Q949" s="5">
        <v>45565</v>
      </c>
      <c r="R949" s="5">
        <v>45657</v>
      </c>
      <c r="S949" t="s">
        <v>62</v>
      </c>
      <c r="T949" t="s">
        <v>5361</v>
      </c>
      <c r="U949" t="s">
        <v>62</v>
      </c>
      <c r="V949" t="s">
        <v>5362</v>
      </c>
      <c r="W949" t="s">
        <v>62</v>
      </c>
      <c r="X949" t="s">
        <v>62</v>
      </c>
      <c r="Y949" t="s">
        <v>62</v>
      </c>
      <c r="Z949" t="s">
        <v>50</v>
      </c>
      <c r="AA949" t="s">
        <v>62</v>
      </c>
      <c r="AB949" t="s">
        <v>65</v>
      </c>
      <c r="AC949" s="5">
        <v>45580</v>
      </c>
      <c r="AD949" t="s">
        <v>211</v>
      </c>
    </row>
    <row r="950" spans="1:30" x14ac:dyDescent="0.25">
      <c r="A950" t="s">
        <v>5363</v>
      </c>
      <c r="B950" t="s">
        <v>52</v>
      </c>
      <c r="C950" s="5">
        <v>45474</v>
      </c>
      <c r="D950" s="5">
        <v>45565</v>
      </c>
      <c r="E950" t="s">
        <v>36</v>
      </c>
      <c r="F950" t="s">
        <v>5364</v>
      </c>
      <c r="G950" t="s">
        <v>54</v>
      </c>
      <c r="H950" t="s">
        <v>85</v>
      </c>
      <c r="I950" t="s">
        <v>56</v>
      </c>
      <c r="J950" t="s">
        <v>44</v>
      </c>
      <c r="K950" t="s">
        <v>414</v>
      </c>
      <c r="L950" t="s">
        <v>2697</v>
      </c>
      <c r="M950" t="s">
        <v>130</v>
      </c>
      <c r="N950" t="s">
        <v>48</v>
      </c>
      <c r="O950" t="s">
        <v>5365</v>
      </c>
      <c r="P950" t="s">
        <v>5366</v>
      </c>
      <c r="Q950" s="5">
        <v>45520</v>
      </c>
      <c r="R950" s="5">
        <v>45657</v>
      </c>
      <c r="S950" t="s">
        <v>62</v>
      </c>
      <c r="T950" t="s">
        <v>5367</v>
      </c>
      <c r="U950" t="s">
        <v>62</v>
      </c>
      <c r="V950" t="s">
        <v>1247</v>
      </c>
      <c r="W950" t="s">
        <v>62</v>
      </c>
      <c r="X950" t="s">
        <v>62</v>
      </c>
      <c r="Y950" t="s">
        <v>62</v>
      </c>
      <c r="Z950" t="s">
        <v>50</v>
      </c>
      <c r="AA950" t="s">
        <v>62</v>
      </c>
      <c r="AB950" t="s">
        <v>65</v>
      </c>
      <c r="AC950" s="5">
        <v>45580</v>
      </c>
      <c r="AD950" t="s">
        <v>211</v>
      </c>
    </row>
    <row r="951" spans="1:30" x14ac:dyDescent="0.25">
      <c r="A951" t="s">
        <v>5368</v>
      </c>
      <c r="B951" t="s">
        <v>52</v>
      </c>
      <c r="C951" s="5">
        <v>45474</v>
      </c>
      <c r="D951" s="5">
        <v>45565</v>
      </c>
      <c r="E951" t="s">
        <v>36</v>
      </c>
      <c r="F951" t="s">
        <v>5369</v>
      </c>
      <c r="G951" t="s">
        <v>54</v>
      </c>
      <c r="H951" t="s">
        <v>85</v>
      </c>
      <c r="I951" t="s">
        <v>56</v>
      </c>
      <c r="J951" t="s">
        <v>44</v>
      </c>
      <c r="K951" t="s">
        <v>313</v>
      </c>
      <c r="L951" t="s">
        <v>178</v>
      </c>
      <c r="M951" t="s">
        <v>164</v>
      </c>
      <c r="N951" t="s">
        <v>47</v>
      </c>
      <c r="O951" t="s">
        <v>5370</v>
      </c>
      <c r="P951" t="s">
        <v>5371</v>
      </c>
      <c r="Q951" s="5">
        <v>45531</v>
      </c>
      <c r="R951" s="5">
        <v>45657</v>
      </c>
      <c r="S951" t="s">
        <v>62</v>
      </c>
      <c r="T951" t="s">
        <v>5372</v>
      </c>
      <c r="U951" t="s">
        <v>62</v>
      </c>
      <c r="V951" t="s">
        <v>5373</v>
      </c>
      <c r="W951" t="s">
        <v>62</v>
      </c>
      <c r="X951" t="s">
        <v>62</v>
      </c>
      <c r="Y951" t="s">
        <v>62</v>
      </c>
      <c r="Z951" t="s">
        <v>50</v>
      </c>
      <c r="AA951" t="s">
        <v>62</v>
      </c>
      <c r="AB951" t="s">
        <v>65</v>
      </c>
      <c r="AC951" s="5">
        <v>45580</v>
      </c>
      <c r="AD951" t="s">
        <v>211</v>
      </c>
    </row>
    <row r="952" spans="1:30" x14ac:dyDescent="0.25">
      <c r="A952" t="s">
        <v>5374</v>
      </c>
      <c r="B952" t="s">
        <v>52</v>
      </c>
      <c r="C952" s="5">
        <v>45383</v>
      </c>
      <c r="D952" s="5">
        <v>45473</v>
      </c>
      <c r="E952" t="s">
        <v>37</v>
      </c>
      <c r="F952" t="s">
        <v>5375</v>
      </c>
      <c r="G952" t="s">
        <v>62</v>
      </c>
      <c r="H952" t="s">
        <v>62</v>
      </c>
      <c r="I952" t="s">
        <v>345</v>
      </c>
      <c r="J952" t="s">
        <v>44</v>
      </c>
      <c r="K952" t="s">
        <v>62</v>
      </c>
      <c r="L952" t="s">
        <v>62</v>
      </c>
      <c r="M952" t="s">
        <v>62</v>
      </c>
      <c r="N952" t="s">
        <v>62</v>
      </c>
      <c r="O952" t="s">
        <v>62</v>
      </c>
      <c r="P952" t="s">
        <v>5376</v>
      </c>
      <c r="Q952" s="5">
        <v>45404</v>
      </c>
      <c r="R952" s="5"/>
      <c r="S952" t="s">
        <v>62</v>
      </c>
      <c r="T952" t="s">
        <v>62</v>
      </c>
      <c r="U952" t="s">
        <v>62</v>
      </c>
      <c r="V952" t="s">
        <v>62</v>
      </c>
      <c r="W952" t="s">
        <v>62</v>
      </c>
      <c r="X952" t="s">
        <v>62</v>
      </c>
      <c r="Y952" t="s">
        <v>62</v>
      </c>
      <c r="Z952" t="s">
        <v>50</v>
      </c>
      <c r="AA952" t="s">
        <v>62</v>
      </c>
      <c r="AB952" t="s">
        <v>347</v>
      </c>
      <c r="AC952" s="5">
        <v>45488</v>
      </c>
      <c r="AD952" t="s">
        <v>348</v>
      </c>
    </row>
    <row r="953" spans="1:30" x14ac:dyDescent="0.25">
      <c r="A953" t="s">
        <v>5377</v>
      </c>
      <c r="B953" t="s">
        <v>52</v>
      </c>
      <c r="C953" s="5">
        <v>45383</v>
      </c>
      <c r="D953" s="5">
        <v>45473</v>
      </c>
      <c r="E953" t="s">
        <v>37</v>
      </c>
      <c r="F953" t="s">
        <v>5378</v>
      </c>
      <c r="G953" t="s">
        <v>62</v>
      </c>
      <c r="H953" t="s">
        <v>62</v>
      </c>
      <c r="I953" t="s">
        <v>345</v>
      </c>
      <c r="J953" t="s">
        <v>44</v>
      </c>
      <c r="K953" t="s">
        <v>62</v>
      </c>
      <c r="L953" t="s">
        <v>62</v>
      </c>
      <c r="M953" t="s">
        <v>62</v>
      </c>
      <c r="N953" t="s">
        <v>62</v>
      </c>
      <c r="O953" t="s">
        <v>62</v>
      </c>
      <c r="P953" t="s">
        <v>5379</v>
      </c>
      <c r="Q953" s="5">
        <v>45399</v>
      </c>
      <c r="R953" s="5"/>
      <c r="S953" t="s">
        <v>62</v>
      </c>
      <c r="T953" t="s">
        <v>62</v>
      </c>
      <c r="U953" t="s">
        <v>62</v>
      </c>
      <c r="V953" t="s">
        <v>62</v>
      </c>
      <c r="W953" t="s">
        <v>62</v>
      </c>
      <c r="X953" t="s">
        <v>62</v>
      </c>
      <c r="Y953" t="s">
        <v>62</v>
      </c>
      <c r="Z953" t="s">
        <v>50</v>
      </c>
      <c r="AA953" t="s">
        <v>62</v>
      </c>
      <c r="AB953" t="s">
        <v>347</v>
      </c>
      <c r="AC953" s="5">
        <v>45488</v>
      </c>
      <c r="AD953" t="s">
        <v>348</v>
      </c>
    </row>
    <row r="954" spans="1:30" x14ac:dyDescent="0.25">
      <c r="A954" t="s">
        <v>5380</v>
      </c>
      <c r="B954" t="s">
        <v>52</v>
      </c>
      <c r="C954" s="5">
        <v>45383</v>
      </c>
      <c r="D954" s="5">
        <v>45473</v>
      </c>
      <c r="E954" t="s">
        <v>37</v>
      </c>
      <c r="F954" t="s">
        <v>5381</v>
      </c>
      <c r="G954" t="s">
        <v>62</v>
      </c>
      <c r="H954" t="s">
        <v>62</v>
      </c>
      <c r="I954" t="s">
        <v>345</v>
      </c>
      <c r="J954" t="s">
        <v>44</v>
      </c>
      <c r="K954" t="s">
        <v>62</v>
      </c>
      <c r="L954" t="s">
        <v>62</v>
      </c>
      <c r="M954" t="s">
        <v>62</v>
      </c>
      <c r="N954" t="s">
        <v>62</v>
      </c>
      <c r="O954" t="s">
        <v>62</v>
      </c>
      <c r="P954" t="s">
        <v>5382</v>
      </c>
      <c r="Q954" s="5">
        <v>45385</v>
      </c>
      <c r="R954" s="5"/>
      <c r="S954" t="s">
        <v>62</v>
      </c>
      <c r="T954" t="s">
        <v>62</v>
      </c>
      <c r="U954" t="s">
        <v>62</v>
      </c>
      <c r="V954" t="s">
        <v>62</v>
      </c>
      <c r="W954" t="s">
        <v>62</v>
      </c>
      <c r="X954" t="s">
        <v>62</v>
      </c>
      <c r="Y954" t="s">
        <v>62</v>
      </c>
      <c r="Z954" t="s">
        <v>50</v>
      </c>
      <c r="AA954" t="s">
        <v>62</v>
      </c>
      <c r="AB954" t="s">
        <v>347</v>
      </c>
      <c r="AC954" s="5">
        <v>45488</v>
      </c>
      <c r="AD954" t="s">
        <v>348</v>
      </c>
    </row>
    <row r="955" spans="1:30" x14ac:dyDescent="0.25">
      <c r="A955" t="s">
        <v>5383</v>
      </c>
      <c r="B955" t="s">
        <v>52</v>
      </c>
      <c r="C955" s="5">
        <v>45383</v>
      </c>
      <c r="D955" s="5">
        <v>45473</v>
      </c>
      <c r="E955" t="s">
        <v>37</v>
      </c>
      <c r="F955" t="s">
        <v>5384</v>
      </c>
      <c r="G955" t="s">
        <v>62</v>
      </c>
      <c r="H955" t="s">
        <v>62</v>
      </c>
      <c r="I955" t="s">
        <v>345</v>
      </c>
      <c r="J955" t="s">
        <v>44</v>
      </c>
      <c r="K955" t="s">
        <v>62</v>
      </c>
      <c r="L955" t="s">
        <v>62</v>
      </c>
      <c r="M955" t="s">
        <v>62</v>
      </c>
      <c r="N955" t="s">
        <v>62</v>
      </c>
      <c r="O955" t="s">
        <v>62</v>
      </c>
      <c r="P955" t="s">
        <v>5385</v>
      </c>
      <c r="Q955" s="5">
        <v>45449</v>
      </c>
      <c r="R955" s="5"/>
      <c r="S955" t="s">
        <v>62</v>
      </c>
      <c r="T955" t="s">
        <v>62</v>
      </c>
      <c r="U955" t="s">
        <v>62</v>
      </c>
      <c r="V955" t="s">
        <v>62</v>
      </c>
      <c r="W955" t="s">
        <v>62</v>
      </c>
      <c r="X955" t="s">
        <v>62</v>
      </c>
      <c r="Y955" t="s">
        <v>62</v>
      </c>
      <c r="Z955" t="s">
        <v>50</v>
      </c>
      <c r="AA955" t="s">
        <v>62</v>
      </c>
      <c r="AB955" t="s">
        <v>347</v>
      </c>
      <c r="AC955" s="5">
        <v>45488</v>
      </c>
      <c r="AD955" t="s">
        <v>348</v>
      </c>
    </row>
    <row r="956" spans="1:30" x14ac:dyDescent="0.25">
      <c r="A956" t="s">
        <v>5386</v>
      </c>
      <c r="B956" t="s">
        <v>52</v>
      </c>
      <c r="C956" s="5">
        <v>45383</v>
      </c>
      <c r="D956" s="5">
        <v>45473</v>
      </c>
      <c r="E956" t="s">
        <v>37</v>
      </c>
      <c r="F956" t="s">
        <v>5387</v>
      </c>
      <c r="G956" t="s">
        <v>62</v>
      </c>
      <c r="H956" t="s">
        <v>62</v>
      </c>
      <c r="I956" t="s">
        <v>345</v>
      </c>
      <c r="J956" t="s">
        <v>44</v>
      </c>
      <c r="K956" t="s">
        <v>62</v>
      </c>
      <c r="L956" t="s">
        <v>62</v>
      </c>
      <c r="M956" t="s">
        <v>62</v>
      </c>
      <c r="N956" t="s">
        <v>62</v>
      </c>
      <c r="O956" t="s">
        <v>62</v>
      </c>
      <c r="P956" t="s">
        <v>5388</v>
      </c>
      <c r="Q956" s="5">
        <v>45436</v>
      </c>
      <c r="R956" s="5"/>
      <c r="S956" t="s">
        <v>62</v>
      </c>
      <c r="T956" t="s">
        <v>62</v>
      </c>
      <c r="U956" t="s">
        <v>62</v>
      </c>
      <c r="V956" t="s">
        <v>62</v>
      </c>
      <c r="W956" t="s">
        <v>62</v>
      </c>
      <c r="X956" t="s">
        <v>62</v>
      </c>
      <c r="Y956" t="s">
        <v>62</v>
      </c>
      <c r="Z956" t="s">
        <v>50</v>
      </c>
      <c r="AA956" t="s">
        <v>62</v>
      </c>
      <c r="AB956" t="s">
        <v>347</v>
      </c>
      <c r="AC956" s="5">
        <v>45488</v>
      </c>
      <c r="AD956" t="s">
        <v>348</v>
      </c>
    </row>
    <row r="957" spans="1:30" x14ac:dyDescent="0.25">
      <c r="A957" t="s">
        <v>5389</v>
      </c>
      <c r="B957" t="s">
        <v>52</v>
      </c>
      <c r="C957" s="5">
        <v>45383</v>
      </c>
      <c r="D957" s="5">
        <v>45473</v>
      </c>
      <c r="E957" t="s">
        <v>37</v>
      </c>
      <c r="F957" t="s">
        <v>5390</v>
      </c>
      <c r="G957" t="s">
        <v>62</v>
      </c>
      <c r="H957" t="s">
        <v>62</v>
      </c>
      <c r="I957" t="s">
        <v>345</v>
      </c>
      <c r="J957" t="s">
        <v>44</v>
      </c>
      <c r="K957" t="s">
        <v>62</v>
      </c>
      <c r="L957" t="s">
        <v>62</v>
      </c>
      <c r="M957" t="s">
        <v>62</v>
      </c>
      <c r="N957" t="s">
        <v>62</v>
      </c>
      <c r="O957" t="s">
        <v>62</v>
      </c>
      <c r="P957" t="s">
        <v>5391</v>
      </c>
      <c r="Q957" s="5">
        <v>45436</v>
      </c>
      <c r="R957" s="5"/>
      <c r="S957" t="s">
        <v>62</v>
      </c>
      <c r="T957" t="s">
        <v>62</v>
      </c>
      <c r="U957" t="s">
        <v>62</v>
      </c>
      <c r="V957" t="s">
        <v>62</v>
      </c>
      <c r="W957" t="s">
        <v>62</v>
      </c>
      <c r="X957" t="s">
        <v>62</v>
      </c>
      <c r="Y957" t="s">
        <v>62</v>
      </c>
      <c r="Z957" t="s">
        <v>50</v>
      </c>
      <c r="AA957" t="s">
        <v>62</v>
      </c>
      <c r="AB957" t="s">
        <v>347</v>
      </c>
      <c r="AC957" s="5">
        <v>45488</v>
      </c>
      <c r="AD957" t="s">
        <v>348</v>
      </c>
    </row>
    <row r="958" spans="1:30" x14ac:dyDescent="0.25">
      <c r="A958" t="s">
        <v>5392</v>
      </c>
      <c r="B958" t="s">
        <v>52</v>
      </c>
      <c r="C958" s="5">
        <v>45383</v>
      </c>
      <c r="D958" s="5">
        <v>45473</v>
      </c>
      <c r="E958" t="s">
        <v>36</v>
      </c>
      <c r="F958" t="s">
        <v>5393</v>
      </c>
      <c r="G958" t="s">
        <v>54</v>
      </c>
      <c r="H958" t="s">
        <v>384</v>
      </c>
      <c r="I958" t="s">
        <v>56</v>
      </c>
      <c r="J958" t="s">
        <v>44</v>
      </c>
      <c r="K958" t="s">
        <v>5394</v>
      </c>
      <c r="L958" t="s">
        <v>163</v>
      </c>
      <c r="M958" t="s">
        <v>79</v>
      </c>
      <c r="N958" t="s">
        <v>48</v>
      </c>
      <c r="O958" t="s">
        <v>5395</v>
      </c>
      <c r="P958" t="s">
        <v>5396</v>
      </c>
      <c r="Q958" s="5">
        <v>45398</v>
      </c>
      <c r="R958" s="5">
        <v>45657</v>
      </c>
      <c r="S958" t="s">
        <v>62</v>
      </c>
      <c r="T958" t="s">
        <v>5397</v>
      </c>
      <c r="U958" t="s">
        <v>427</v>
      </c>
      <c r="V958" t="s">
        <v>62</v>
      </c>
      <c r="W958" t="s">
        <v>62</v>
      </c>
      <c r="X958" t="s">
        <v>62</v>
      </c>
      <c r="Y958" t="s">
        <v>62</v>
      </c>
      <c r="Z958" t="s">
        <v>50</v>
      </c>
      <c r="AA958" t="s">
        <v>62</v>
      </c>
      <c r="AB958" t="s">
        <v>65</v>
      </c>
      <c r="AC958" s="5">
        <v>45488</v>
      </c>
      <c r="AD958" t="s">
        <v>211</v>
      </c>
    </row>
    <row r="959" spans="1:30" x14ac:dyDescent="0.25">
      <c r="A959" t="s">
        <v>5398</v>
      </c>
      <c r="B959" t="s">
        <v>52</v>
      </c>
      <c r="C959" s="5">
        <v>45383</v>
      </c>
      <c r="D959" s="5">
        <v>45473</v>
      </c>
      <c r="E959" t="s">
        <v>36</v>
      </c>
      <c r="F959" t="s">
        <v>5399</v>
      </c>
      <c r="G959" t="s">
        <v>54</v>
      </c>
      <c r="H959" t="s">
        <v>446</v>
      </c>
      <c r="I959" t="s">
        <v>56</v>
      </c>
      <c r="J959" t="s">
        <v>44</v>
      </c>
      <c r="K959" t="s">
        <v>2019</v>
      </c>
      <c r="L959" t="s">
        <v>59</v>
      </c>
      <c r="M959" t="s">
        <v>79</v>
      </c>
      <c r="N959" t="s">
        <v>47</v>
      </c>
      <c r="O959" t="s">
        <v>5400</v>
      </c>
      <c r="P959" t="s">
        <v>5401</v>
      </c>
      <c r="Q959" s="5">
        <v>45432</v>
      </c>
      <c r="R959" s="5">
        <v>45657</v>
      </c>
      <c r="S959" t="s">
        <v>62</v>
      </c>
      <c r="T959" t="s">
        <v>5402</v>
      </c>
      <c r="U959" t="s">
        <v>1959</v>
      </c>
      <c r="V959" t="s">
        <v>62</v>
      </c>
      <c r="W959" t="s">
        <v>62</v>
      </c>
      <c r="X959" t="s">
        <v>62</v>
      </c>
      <c r="Y959" t="s">
        <v>62</v>
      </c>
      <c r="Z959" t="s">
        <v>50</v>
      </c>
      <c r="AA959" t="s">
        <v>62</v>
      </c>
      <c r="AB959" t="s">
        <v>65</v>
      </c>
      <c r="AC959" s="5">
        <v>45488</v>
      </c>
      <c r="AD959" t="s">
        <v>211</v>
      </c>
    </row>
    <row r="960" spans="1:30" x14ac:dyDescent="0.25">
      <c r="A960" t="s">
        <v>5403</v>
      </c>
      <c r="B960" t="s">
        <v>52</v>
      </c>
      <c r="C960" s="5">
        <v>45383</v>
      </c>
      <c r="D960" s="5">
        <v>45473</v>
      </c>
      <c r="E960" t="s">
        <v>36</v>
      </c>
      <c r="F960" t="s">
        <v>3071</v>
      </c>
      <c r="G960" t="s">
        <v>54</v>
      </c>
      <c r="H960" t="s">
        <v>446</v>
      </c>
      <c r="I960" t="s">
        <v>56</v>
      </c>
      <c r="J960" t="s">
        <v>44</v>
      </c>
      <c r="K960" t="s">
        <v>62</v>
      </c>
      <c r="L960" t="s">
        <v>62</v>
      </c>
      <c r="M960" t="s">
        <v>62</v>
      </c>
      <c r="N960" t="s">
        <v>62</v>
      </c>
      <c r="O960" t="s">
        <v>5404</v>
      </c>
      <c r="P960" t="s">
        <v>5405</v>
      </c>
      <c r="Q960" s="5">
        <v>45442</v>
      </c>
      <c r="R960" s="5">
        <v>45657</v>
      </c>
      <c r="S960" t="s">
        <v>62</v>
      </c>
      <c r="T960" t="s">
        <v>5406</v>
      </c>
      <c r="U960" t="s">
        <v>470</v>
      </c>
      <c r="V960" t="s">
        <v>62</v>
      </c>
      <c r="W960" t="s">
        <v>62</v>
      </c>
      <c r="X960" t="s">
        <v>62</v>
      </c>
      <c r="Y960" t="s">
        <v>62</v>
      </c>
      <c r="Z960" t="s">
        <v>50</v>
      </c>
      <c r="AA960" t="s">
        <v>62</v>
      </c>
      <c r="AB960" t="s">
        <v>65</v>
      </c>
      <c r="AC960" s="5">
        <v>45488</v>
      </c>
      <c r="AD960" t="s">
        <v>211</v>
      </c>
    </row>
    <row r="961" spans="1:30" x14ac:dyDescent="0.25">
      <c r="A961" t="s">
        <v>5407</v>
      </c>
      <c r="B961" t="s">
        <v>52</v>
      </c>
      <c r="C961" s="5">
        <v>45383</v>
      </c>
      <c r="D961" s="5">
        <v>45473</v>
      </c>
      <c r="E961" t="s">
        <v>36</v>
      </c>
      <c r="F961" t="s">
        <v>5408</v>
      </c>
      <c r="G961" t="s">
        <v>54</v>
      </c>
      <c r="H961" t="s">
        <v>384</v>
      </c>
      <c r="I961" t="s">
        <v>56</v>
      </c>
      <c r="J961" t="s">
        <v>44</v>
      </c>
      <c r="K961" t="s">
        <v>5409</v>
      </c>
      <c r="L961" t="s">
        <v>322</v>
      </c>
      <c r="M961" t="s">
        <v>147</v>
      </c>
      <c r="N961" t="s">
        <v>47</v>
      </c>
      <c r="O961" t="s">
        <v>5410</v>
      </c>
      <c r="P961" t="s">
        <v>5411</v>
      </c>
      <c r="Q961" s="5">
        <v>45447</v>
      </c>
      <c r="R961" s="5">
        <v>45657</v>
      </c>
      <c r="S961" t="s">
        <v>62</v>
      </c>
      <c r="T961" t="s">
        <v>5412</v>
      </c>
      <c r="U961" t="s">
        <v>5413</v>
      </c>
      <c r="V961" t="s">
        <v>62</v>
      </c>
      <c r="W961" t="s">
        <v>62</v>
      </c>
      <c r="X961" t="s">
        <v>62</v>
      </c>
      <c r="Y961" t="s">
        <v>62</v>
      </c>
      <c r="Z961" t="s">
        <v>50</v>
      </c>
      <c r="AA961" t="s">
        <v>62</v>
      </c>
      <c r="AB961" t="s">
        <v>65</v>
      </c>
      <c r="AC961" s="5">
        <v>45488</v>
      </c>
      <c r="AD961" t="s">
        <v>211</v>
      </c>
    </row>
    <row r="962" spans="1:30" x14ac:dyDescent="0.25">
      <c r="A962" t="s">
        <v>5414</v>
      </c>
      <c r="B962" t="s">
        <v>52</v>
      </c>
      <c r="C962" s="5">
        <v>45383</v>
      </c>
      <c r="D962" s="5">
        <v>45473</v>
      </c>
      <c r="E962" t="s">
        <v>36</v>
      </c>
      <c r="F962" t="s">
        <v>5415</v>
      </c>
      <c r="G962" t="s">
        <v>54</v>
      </c>
      <c r="H962" t="s">
        <v>446</v>
      </c>
      <c r="I962" t="s">
        <v>56</v>
      </c>
      <c r="J962" t="s">
        <v>44</v>
      </c>
      <c r="K962" t="s">
        <v>5416</v>
      </c>
      <c r="L962" t="s">
        <v>69</v>
      </c>
      <c r="M962" t="s">
        <v>2025</v>
      </c>
      <c r="N962" t="s">
        <v>47</v>
      </c>
      <c r="O962" t="s">
        <v>4684</v>
      </c>
      <c r="P962" t="s">
        <v>5417</v>
      </c>
      <c r="Q962" s="5">
        <v>45408</v>
      </c>
      <c r="R962" s="5">
        <v>45657</v>
      </c>
      <c r="S962" t="s">
        <v>62</v>
      </c>
      <c r="T962" t="s">
        <v>5418</v>
      </c>
      <c r="U962" t="s">
        <v>464</v>
      </c>
      <c r="V962" t="s">
        <v>62</v>
      </c>
      <c r="W962" t="s">
        <v>62</v>
      </c>
      <c r="X962" t="s">
        <v>62</v>
      </c>
      <c r="Y962" t="s">
        <v>62</v>
      </c>
      <c r="Z962" t="s">
        <v>50</v>
      </c>
      <c r="AA962" t="s">
        <v>62</v>
      </c>
      <c r="AB962" t="s">
        <v>65</v>
      </c>
      <c r="AC962" s="5">
        <v>45488</v>
      </c>
      <c r="AD962" t="s">
        <v>211</v>
      </c>
    </row>
    <row r="963" spans="1:30" x14ac:dyDescent="0.25">
      <c r="A963" t="s">
        <v>5419</v>
      </c>
      <c r="B963" t="s">
        <v>52</v>
      </c>
      <c r="C963" s="5">
        <v>45383</v>
      </c>
      <c r="D963" s="5">
        <v>45473</v>
      </c>
      <c r="E963" t="s">
        <v>36</v>
      </c>
      <c r="F963" t="s">
        <v>5420</v>
      </c>
      <c r="G963" t="s">
        <v>54</v>
      </c>
      <c r="H963" t="s">
        <v>384</v>
      </c>
      <c r="I963" t="s">
        <v>56</v>
      </c>
      <c r="J963" t="s">
        <v>44</v>
      </c>
      <c r="K963" t="s">
        <v>3816</v>
      </c>
      <c r="L963" t="s">
        <v>163</v>
      </c>
      <c r="M963" t="s">
        <v>3397</v>
      </c>
      <c r="N963" t="s">
        <v>48</v>
      </c>
      <c r="O963" t="s">
        <v>5421</v>
      </c>
      <c r="P963" t="s">
        <v>5422</v>
      </c>
      <c r="Q963" s="5">
        <v>45393</v>
      </c>
      <c r="R963" s="5">
        <v>45657</v>
      </c>
      <c r="S963" t="s">
        <v>62</v>
      </c>
      <c r="T963" t="s">
        <v>5423</v>
      </c>
      <c r="U963" t="s">
        <v>427</v>
      </c>
      <c r="V963" t="s">
        <v>62</v>
      </c>
      <c r="W963" t="s">
        <v>62</v>
      </c>
      <c r="X963" t="s">
        <v>62</v>
      </c>
      <c r="Y963" t="s">
        <v>62</v>
      </c>
      <c r="Z963" t="s">
        <v>50</v>
      </c>
      <c r="AA963" t="s">
        <v>62</v>
      </c>
      <c r="AB963" t="s">
        <v>65</v>
      </c>
      <c r="AC963" s="5">
        <v>45488</v>
      </c>
      <c r="AD963" t="s">
        <v>211</v>
      </c>
    </row>
    <row r="964" spans="1:30" x14ac:dyDescent="0.25">
      <c r="A964" t="s">
        <v>5424</v>
      </c>
      <c r="B964" t="s">
        <v>52</v>
      </c>
      <c r="C964" s="5">
        <v>45383</v>
      </c>
      <c r="D964" s="5">
        <v>45473</v>
      </c>
      <c r="E964" t="s">
        <v>36</v>
      </c>
      <c r="F964" t="s">
        <v>5425</v>
      </c>
      <c r="G964" t="s">
        <v>54</v>
      </c>
      <c r="H964" t="s">
        <v>446</v>
      </c>
      <c r="I964" t="s">
        <v>56</v>
      </c>
      <c r="J964" t="s">
        <v>44</v>
      </c>
      <c r="K964" t="s">
        <v>5426</v>
      </c>
      <c r="L964" t="s">
        <v>1055</v>
      </c>
      <c r="M964" t="s">
        <v>5427</v>
      </c>
      <c r="N964" t="s">
        <v>47</v>
      </c>
      <c r="O964" t="s">
        <v>5428</v>
      </c>
      <c r="P964" t="s">
        <v>5429</v>
      </c>
      <c r="Q964" s="5">
        <v>45451</v>
      </c>
      <c r="R964" s="5">
        <v>45657</v>
      </c>
      <c r="S964" t="s">
        <v>62</v>
      </c>
      <c r="T964" t="s">
        <v>5430</v>
      </c>
      <c r="U964" t="s">
        <v>4691</v>
      </c>
      <c r="V964" t="s">
        <v>62</v>
      </c>
      <c r="W964" t="s">
        <v>62</v>
      </c>
      <c r="X964" t="s">
        <v>62</v>
      </c>
      <c r="Y964" t="s">
        <v>62</v>
      </c>
      <c r="Z964" t="s">
        <v>50</v>
      </c>
      <c r="AA964" t="s">
        <v>62</v>
      </c>
      <c r="AB964" t="s">
        <v>65</v>
      </c>
      <c r="AC964" s="5">
        <v>45488</v>
      </c>
      <c r="AD964" t="s">
        <v>211</v>
      </c>
    </row>
    <row r="965" spans="1:30" x14ac:dyDescent="0.25">
      <c r="A965" t="s">
        <v>5431</v>
      </c>
      <c r="B965" t="s">
        <v>52</v>
      </c>
      <c r="C965" s="5">
        <v>45383</v>
      </c>
      <c r="D965" s="5">
        <v>45473</v>
      </c>
      <c r="E965" t="s">
        <v>36</v>
      </c>
      <c r="F965" t="s">
        <v>5432</v>
      </c>
      <c r="G965" t="s">
        <v>54</v>
      </c>
      <c r="H965" t="s">
        <v>446</v>
      </c>
      <c r="I965" t="s">
        <v>56</v>
      </c>
      <c r="J965" t="s">
        <v>44</v>
      </c>
      <c r="K965" t="s">
        <v>62</v>
      </c>
      <c r="L965" t="s">
        <v>62</v>
      </c>
      <c r="M965" t="s">
        <v>62</v>
      </c>
      <c r="N965" t="s">
        <v>62</v>
      </c>
      <c r="O965" t="s">
        <v>5433</v>
      </c>
      <c r="P965" t="s">
        <v>5434</v>
      </c>
      <c r="Q965" s="5">
        <v>45412</v>
      </c>
      <c r="R965" s="5">
        <v>45657</v>
      </c>
      <c r="S965" t="s">
        <v>62</v>
      </c>
      <c r="T965" t="s">
        <v>5435</v>
      </c>
      <c r="U965" t="s">
        <v>487</v>
      </c>
      <c r="V965" t="s">
        <v>62</v>
      </c>
      <c r="W965" t="s">
        <v>62</v>
      </c>
      <c r="X965" t="s">
        <v>62</v>
      </c>
      <c r="Y965" t="s">
        <v>62</v>
      </c>
      <c r="Z965" t="s">
        <v>50</v>
      </c>
      <c r="AA965" t="s">
        <v>62</v>
      </c>
      <c r="AB965" t="s">
        <v>65</v>
      </c>
      <c r="AC965" s="5">
        <v>45488</v>
      </c>
      <c r="AD965" t="s">
        <v>211</v>
      </c>
    </row>
    <row r="966" spans="1:30" x14ac:dyDescent="0.25">
      <c r="A966" t="s">
        <v>5436</v>
      </c>
      <c r="B966" t="s">
        <v>52</v>
      </c>
      <c r="C966" s="5">
        <v>45383</v>
      </c>
      <c r="D966" s="5">
        <v>45473</v>
      </c>
      <c r="E966" t="s">
        <v>36</v>
      </c>
      <c r="F966" t="s">
        <v>5437</v>
      </c>
      <c r="G966" t="s">
        <v>54</v>
      </c>
      <c r="H966" t="s">
        <v>384</v>
      </c>
      <c r="I966" t="s">
        <v>56</v>
      </c>
      <c r="J966" t="s">
        <v>44</v>
      </c>
      <c r="K966" t="s">
        <v>5438</v>
      </c>
      <c r="L966" t="s">
        <v>78</v>
      </c>
      <c r="M966" t="s">
        <v>3266</v>
      </c>
      <c r="N966" t="s">
        <v>47</v>
      </c>
      <c r="O966" t="s">
        <v>5439</v>
      </c>
      <c r="P966" t="s">
        <v>5440</v>
      </c>
      <c r="Q966" s="5">
        <v>45393</v>
      </c>
      <c r="R966" s="5">
        <v>45657</v>
      </c>
      <c r="S966" t="s">
        <v>62</v>
      </c>
      <c r="T966" t="s">
        <v>5441</v>
      </c>
      <c r="U966" t="s">
        <v>419</v>
      </c>
      <c r="V966" t="s">
        <v>62</v>
      </c>
      <c r="W966" t="s">
        <v>62</v>
      </c>
      <c r="X966" t="s">
        <v>62</v>
      </c>
      <c r="Y966" t="s">
        <v>62</v>
      </c>
      <c r="Z966" t="s">
        <v>50</v>
      </c>
      <c r="AA966" t="s">
        <v>62</v>
      </c>
      <c r="AB966" t="s">
        <v>65</v>
      </c>
      <c r="AC966" s="5">
        <v>45488</v>
      </c>
      <c r="AD966" t="s">
        <v>211</v>
      </c>
    </row>
    <row r="967" spans="1:30" x14ac:dyDescent="0.25">
      <c r="A967" t="s">
        <v>5442</v>
      </c>
      <c r="B967" t="s">
        <v>52</v>
      </c>
      <c r="C967" s="5">
        <v>45383</v>
      </c>
      <c r="D967" s="5">
        <v>45473</v>
      </c>
      <c r="E967" t="s">
        <v>36</v>
      </c>
      <c r="F967" t="s">
        <v>5443</v>
      </c>
      <c r="G967" t="s">
        <v>54</v>
      </c>
      <c r="H967" t="s">
        <v>446</v>
      </c>
      <c r="I967" t="s">
        <v>56</v>
      </c>
      <c r="J967" t="s">
        <v>44</v>
      </c>
      <c r="K967" t="s">
        <v>62</v>
      </c>
      <c r="L967" t="s">
        <v>62</v>
      </c>
      <c r="M967" t="s">
        <v>62</v>
      </c>
      <c r="N967" t="s">
        <v>62</v>
      </c>
      <c r="O967" t="s">
        <v>5444</v>
      </c>
      <c r="P967" t="s">
        <v>5445</v>
      </c>
      <c r="Q967" s="5">
        <v>45469</v>
      </c>
      <c r="R967" s="5">
        <v>45657</v>
      </c>
      <c r="S967" t="s">
        <v>62</v>
      </c>
      <c r="T967" t="s">
        <v>5446</v>
      </c>
      <c r="U967" t="s">
        <v>5447</v>
      </c>
      <c r="V967" t="s">
        <v>62</v>
      </c>
      <c r="W967" t="s">
        <v>62</v>
      </c>
      <c r="X967" t="s">
        <v>62</v>
      </c>
      <c r="Y967" t="s">
        <v>62</v>
      </c>
      <c r="Z967" t="s">
        <v>50</v>
      </c>
      <c r="AA967" t="s">
        <v>62</v>
      </c>
      <c r="AB967" t="s">
        <v>65</v>
      </c>
      <c r="AC967" s="5">
        <v>45488</v>
      </c>
      <c r="AD967" t="s">
        <v>211</v>
      </c>
    </row>
    <row r="968" spans="1:30" x14ac:dyDescent="0.25">
      <c r="A968" t="s">
        <v>5448</v>
      </c>
      <c r="B968" t="s">
        <v>52</v>
      </c>
      <c r="C968" s="5">
        <v>45383</v>
      </c>
      <c r="D968" s="5">
        <v>45473</v>
      </c>
      <c r="E968" t="s">
        <v>36</v>
      </c>
      <c r="F968" t="s">
        <v>5449</v>
      </c>
      <c r="G968" t="s">
        <v>54</v>
      </c>
      <c r="H968" t="s">
        <v>384</v>
      </c>
      <c r="I968" t="s">
        <v>56</v>
      </c>
      <c r="J968" t="s">
        <v>44</v>
      </c>
      <c r="K968" t="s">
        <v>4522</v>
      </c>
      <c r="L968" t="s">
        <v>79</v>
      </c>
      <c r="M968" t="s">
        <v>1865</v>
      </c>
      <c r="N968" t="s">
        <v>48</v>
      </c>
      <c r="O968" t="s">
        <v>5450</v>
      </c>
      <c r="P968" t="s">
        <v>5451</v>
      </c>
      <c r="Q968" s="5">
        <v>45390</v>
      </c>
      <c r="R968" s="5">
        <v>45657</v>
      </c>
      <c r="S968" t="s">
        <v>62</v>
      </c>
      <c r="T968" t="s">
        <v>5452</v>
      </c>
      <c r="U968" t="s">
        <v>5453</v>
      </c>
      <c r="V968" t="s">
        <v>62</v>
      </c>
      <c r="W968" t="s">
        <v>62</v>
      </c>
      <c r="X968" t="s">
        <v>62</v>
      </c>
      <c r="Y968" t="s">
        <v>62</v>
      </c>
      <c r="Z968" t="s">
        <v>50</v>
      </c>
      <c r="AA968" t="s">
        <v>62</v>
      </c>
      <c r="AB968" t="s">
        <v>65</v>
      </c>
      <c r="AC968" s="5">
        <v>45488</v>
      </c>
      <c r="AD968" t="s">
        <v>211</v>
      </c>
    </row>
    <row r="969" spans="1:30" x14ac:dyDescent="0.25">
      <c r="A969" t="s">
        <v>5454</v>
      </c>
      <c r="B969" t="s">
        <v>52</v>
      </c>
      <c r="C969" s="5">
        <v>45383</v>
      </c>
      <c r="D969" s="5">
        <v>45473</v>
      </c>
      <c r="E969" t="s">
        <v>36</v>
      </c>
      <c r="F969" t="s">
        <v>5455</v>
      </c>
      <c r="G969" t="s">
        <v>54</v>
      </c>
      <c r="H969" t="s">
        <v>384</v>
      </c>
      <c r="I969" t="s">
        <v>56</v>
      </c>
      <c r="J969" t="s">
        <v>44</v>
      </c>
      <c r="K969" t="s">
        <v>204</v>
      </c>
      <c r="L969" t="s">
        <v>322</v>
      </c>
      <c r="M969" t="s">
        <v>130</v>
      </c>
      <c r="N969" t="s">
        <v>47</v>
      </c>
      <c r="O969" t="s">
        <v>5456</v>
      </c>
      <c r="P969" t="s">
        <v>5457</v>
      </c>
      <c r="Q969" s="5">
        <v>45398</v>
      </c>
      <c r="R969" s="5">
        <v>45657</v>
      </c>
      <c r="S969" t="s">
        <v>62</v>
      </c>
      <c r="T969" t="s">
        <v>5458</v>
      </c>
      <c r="U969" t="s">
        <v>5459</v>
      </c>
      <c r="V969" t="s">
        <v>62</v>
      </c>
      <c r="W969" t="s">
        <v>62</v>
      </c>
      <c r="X969" t="s">
        <v>62</v>
      </c>
      <c r="Y969" t="s">
        <v>62</v>
      </c>
      <c r="Z969" t="s">
        <v>50</v>
      </c>
      <c r="AA969" t="s">
        <v>62</v>
      </c>
      <c r="AB969" t="s">
        <v>65</v>
      </c>
      <c r="AC969" s="5">
        <v>45488</v>
      </c>
      <c r="AD969" t="s">
        <v>211</v>
      </c>
    </row>
    <row r="970" spans="1:30" x14ac:dyDescent="0.25">
      <c r="A970" t="s">
        <v>5460</v>
      </c>
      <c r="B970" t="s">
        <v>52</v>
      </c>
      <c r="C970" s="5">
        <v>45383</v>
      </c>
      <c r="D970" s="5">
        <v>45473</v>
      </c>
      <c r="E970" t="s">
        <v>36</v>
      </c>
      <c r="F970" t="s">
        <v>5461</v>
      </c>
      <c r="G970" t="s">
        <v>54</v>
      </c>
      <c r="H970" t="s">
        <v>384</v>
      </c>
      <c r="I970" t="s">
        <v>56</v>
      </c>
      <c r="J970" t="s">
        <v>44</v>
      </c>
      <c r="K970" t="s">
        <v>5462</v>
      </c>
      <c r="L970" t="s">
        <v>5463</v>
      </c>
      <c r="M970" t="s">
        <v>5464</v>
      </c>
      <c r="N970" t="s">
        <v>47</v>
      </c>
      <c r="O970" t="s">
        <v>5465</v>
      </c>
      <c r="P970" t="s">
        <v>5466</v>
      </c>
      <c r="Q970" s="5">
        <v>45428</v>
      </c>
      <c r="R970" s="5">
        <v>45657</v>
      </c>
      <c r="S970" t="s">
        <v>62</v>
      </c>
      <c r="T970" t="s">
        <v>5467</v>
      </c>
      <c r="U970" t="s">
        <v>1247</v>
      </c>
      <c r="V970" t="s">
        <v>62</v>
      </c>
      <c r="W970" t="s">
        <v>62</v>
      </c>
      <c r="X970" t="s">
        <v>62</v>
      </c>
      <c r="Y970" t="s">
        <v>62</v>
      </c>
      <c r="Z970" t="s">
        <v>50</v>
      </c>
      <c r="AA970" t="s">
        <v>62</v>
      </c>
      <c r="AB970" t="s">
        <v>65</v>
      </c>
      <c r="AC970" s="5">
        <v>45488</v>
      </c>
      <c r="AD970" t="s">
        <v>211</v>
      </c>
    </row>
    <row r="971" spans="1:30" x14ac:dyDescent="0.25">
      <c r="A971" t="s">
        <v>5468</v>
      </c>
      <c r="B971" t="s">
        <v>52</v>
      </c>
      <c r="C971" s="5">
        <v>45383</v>
      </c>
      <c r="D971" s="5">
        <v>45473</v>
      </c>
      <c r="E971" t="s">
        <v>36</v>
      </c>
      <c r="F971" t="s">
        <v>5469</v>
      </c>
      <c r="G971" t="s">
        <v>54</v>
      </c>
      <c r="H971" t="s">
        <v>384</v>
      </c>
      <c r="I971" t="s">
        <v>56</v>
      </c>
      <c r="J971" t="s">
        <v>44</v>
      </c>
      <c r="K971" t="s">
        <v>62</v>
      </c>
      <c r="L971" t="s">
        <v>62</v>
      </c>
      <c r="M971" t="s">
        <v>62</v>
      </c>
      <c r="N971" t="s">
        <v>62</v>
      </c>
      <c r="O971" t="s">
        <v>5470</v>
      </c>
      <c r="P971" t="s">
        <v>5471</v>
      </c>
      <c r="Q971" s="5">
        <v>45399</v>
      </c>
      <c r="R971" s="5">
        <v>45657</v>
      </c>
      <c r="S971" t="s">
        <v>62</v>
      </c>
      <c r="T971" t="s">
        <v>5472</v>
      </c>
      <c r="U971" t="s">
        <v>5473</v>
      </c>
      <c r="V971" t="s">
        <v>62</v>
      </c>
      <c r="W971" t="s">
        <v>62</v>
      </c>
      <c r="X971" t="s">
        <v>62</v>
      </c>
      <c r="Y971" t="s">
        <v>62</v>
      </c>
      <c r="Z971" t="s">
        <v>50</v>
      </c>
      <c r="AA971" t="s">
        <v>62</v>
      </c>
      <c r="AB971" t="s">
        <v>65</v>
      </c>
      <c r="AC971" s="5">
        <v>45488</v>
      </c>
      <c r="AD971" t="s">
        <v>211</v>
      </c>
    </row>
    <row r="972" spans="1:30" x14ac:dyDescent="0.25">
      <c r="A972" t="s">
        <v>5474</v>
      </c>
      <c r="B972" t="s">
        <v>52</v>
      </c>
      <c r="C972" s="5">
        <v>45383</v>
      </c>
      <c r="D972" s="5">
        <v>45473</v>
      </c>
      <c r="E972" t="s">
        <v>36</v>
      </c>
      <c r="F972" t="s">
        <v>5475</v>
      </c>
      <c r="G972" t="s">
        <v>54</v>
      </c>
      <c r="H972" t="s">
        <v>384</v>
      </c>
      <c r="I972" t="s">
        <v>56</v>
      </c>
      <c r="J972" t="s">
        <v>44</v>
      </c>
      <c r="K972" t="s">
        <v>1207</v>
      </c>
      <c r="L972" t="s">
        <v>78</v>
      </c>
      <c r="M972" t="s">
        <v>239</v>
      </c>
      <c r="N972" t="s">
        <v>48</v>
      </c>
      <c r="O972" t="s">
        <v>5476</v>
      </c>
      <c r="P972" t="s">
        <v>5477</v>
      </c>
      <c r="Q972" s="5">
        <v>45385</v>
      </c>
      <c r="R972" s="5">
        <v>45657</v>
      </c>
      <c r="S972" t="s">
        <v>62</v>
      </c>
      <c r="T972" t="s">
        <v>5478</v>
      </c>
      <c r="U972" t="s">
        <v>2054</v>
      </c>
      <c r="V972" t="s">
        <v>62</v>
      </c>
      <c r="W972" t="s">
        <v>62</v>
      </c>
      <c r="X972" t="s">
        <v>62</v>
      </c>
      <c r="Y972" t="s">
        <v>62</v>
      </c>
      <c r="Z972" t="s">
        <v>50</v>
      </c>
      <c r="AA972" t="s">
        <v>62</v>
      </c>
      <c r="AB972" t="s">
        <v>65</v>
      </c>
      <c r="AC972" s="5">
        <v>45488</v>
      </c>
      <c r="AD972" t="s">
        <v>211</v>
      </c>
    </row>
    <row r="973" spans="1:30" x14ac:dyDescent="0.25">
      <c r="A973" t="s">
        <v>5479</v>
      </c>
      <c r="B973" t="s">
        <v>52</v>
      </c>
      <c r="C973" s="5">
        <v>45292</v>
      </c>
      <c r="D973" s="5">
        <v>45382</v>
      </c>
      <c r="E973" t="s">
        <v>37</v>
      </c>
      <c r="F973" t="s">
        <v>5480</v>
      </c>
      <c r="G973" t="s">
        <v>62</v>
      </c>
      <c r="H973" t="s">
        <v>62</v>
      </c>
      <c r="I973" t="s">
        <v>345</v>
      </c>
      <c r="J973" t="s">
        <v>44</v>
      </c>
      <c r="K973" t="s">
        <v>62</v>
      </c>
      <c r="L973" t="s">
        <v>62</v>
      </c>
      <c r="M973" t="s">
        <v>62</v>
      </c>
      <c r="N973" t="s">
        <v>62</v>
      </c>
      <c r="O973" t="s">
        <v>62</v>
      </c>
      <c r="P973" t="s">
        <v>5481</v>
      </c>
      <c r="Q973" s="5">
        <v>45337</v>
      </c>
      <c r="R973" s="5"/>
      <c r="S973" t="s">
        <v>62</v>
      </c>
      <c r="T973" t="s">
        <v>62</v>
      </c>
      <c r="U973" t="s">
        <v>62</v>
      </c>
      <c r="V973" t="s">
        <v>62</v>
      </c>
      <c r="W973" t="s">
        <v>62</v>
      </c>
      <c r="X973" t="s">
        <v>62</v>
      </c>
      <c r="Y973" t="s">
        <v>62</v>
      </c>
      <c r="Z973" t="s">
        <v>50</v>
      </c>
      <c r="AA973" t="s">
        <v>62</v>
      </c>
      <c r="AB973" t="s">
        <v>347</v>
      </c>
      <c r="AC973" s="5">
        <v>45397</v>
      </c>
      <c r="AD973" t="s">
        <v>348</v>
      </c>
    </row>
    <row r="974" spans="1:30" x14ac:dyDescent="0.25">
      <c r="A974" t="s">
        <v>5482</v>
      </c>
      <c r="B974" t="s">
        <v>52</v>
      </c>
      <c r="C974" s="5">
        <v>45292</v>
      </c>
      <c r="D974" s="5">
        <v>45382</v>
      </c>
      <c r="E974" t="s">
        <v>37</v>
      </c>
      <c r="F974" t="s">
        <v>5483</v>
      </c>
      <c r="G974" t="s">
        <v>62</v>
      </c>
      <c r="H974" t="s">
        <v>62</v>
      </c>
      <c r="I974" t="s">
        <v>345</v>
      </c>
      <c r="J974" t="s">
        <v>44</v>
      </c>
      <c r="K974" t="s">
        <v>62</v>
      </c>
      <c r="L974" t="s">
        <v>62</v>
      </c>
      <c r="M974" t="s">
        <v>62</v>
      </c>
      <c r="N974" t="s">
        <v>62</v>
      </c>
      <c r="O974" t="s">
        <v>62</v>
      </c>
      <c r="P974" t="s">
        <v>5484</v>
      </c>
      <c r="Q974" s="5">
        <v>45341</v>
      </c>
      <c r="R974" s="5"/>
      <c r="S974" t="s">
        <v>62</v>
      </c>
      <c r="T974" t="s">
        <v>62</v>
      </c>
      <c r="U974" t="s">
        <v>62</v>
      </c>
      <c r="V974" t="s">
        <v>62</v>
      </c>
      <c r="W974" t="s">
        <v>62</v>
      </c>
      <c r="X974" t="s">
        <v>62</v>
      </c>
      <c r="Y974" t="s">
        <v>62</v>
      </c>
      <c r="Z974" t="s">
        <v>50</v>
      </c>
      <c r="AA974" t="s">
        <v>62</v>
      </c>
      <c r="AB974" t="s">
        <v>347</v>
      </c>
      <c r="AC974" s="5">
        <v>45397</v>
      </c>
      <c r="AD974" t="s">
        <v>348</v>
      </c>
    </row>
    <row r="975" spans="1:30" x14ac:dyDescent="0.25">
      <c r="A975" t="s">
        <v>5485</v>
      </c>
      <c r="B975" t="s">
        <v>52</v>
      </c>
      <c r="C975" s="5">
        <v>45292</v>
      </c>
      <c r="D975" s="5">
        <v>45382</v>
      </c>
      <c r="E975" t="s">
        <v>37</v>
      </c>
      <c r="F975" t="s">
        <v>5486</v>
      </c>
      <c r="G975" t="s">
        <v>62</v>
      </c>
      <c r="H975" t="s">
        <v>62</v>
      </c>
      <c r="I975" t="s">
        <v>345</v>
      </c>
      <c r="J975" t="s">
        <v>44</v>
      </c>
      <c r="K975" t="s">
        <v>62</v>
      </c>
      <c r="L975" t="s">
        <v>62</v>
      </c>
      <c r="M975" t="s">
        <v>62</v>
      </c>
      <c r="N975" t="s">
        <v>62</v>
      </c>
      <c r="O975" t="s">
        <v>62</v>
      </c>
      <c r="P975" t="s">
        <v>5487</v>
      </c>
      <c r="Q975" s="5">
        <v>45346</v>
      </c>
      <c r="R975" s="5"/>
      <c r="S975" t="s">
        <v>62</v>
      </c>
      <c r="T975" t="s">
        <v>62</v>
      </c>
      <c r="U975" t="s">
        <v>62</v>
      </c>
      <c r="V975" t="s">
        <v>62</v>
      </c>
      <c r="W975" t="s">
        <v>62</v>
      </c>
      <c r="X975" t="s">
        <v>62</v>
      </c>
      <c r="Y975" t="s">
        <v>62</v>
      </c>
      <c r="Z975" t="s">
        <v>50</v>
      </c>
      <c r="AA975" t="s">
        <v>62</v>
      </c>
      <c r="AB975" t="s">
        <v>347</v>
      </c>
      <c r="AC975" s="5">
        <v>45397</v>
      </c>
      <c r="AD975" t="s">
        <v>348</v>
      </c>
    </row>
    <row r="976" spans="1:30" x14ac:dyDescent="0.25">
      <c r="A976" t="s">
        <v>5488</v>
      </c>
      <c r="B976" t="s">
        <v>52</v>
      </c>
      <c r="C976" s="5">
        <v>45292</v>
      </c>
      <c r="D976" s="5">
        <v>45382</v>
      </c>
      <c r="E976" t="s">
        <v>37</v>
      </c>
      <c r="F976" t="s">
        <v>5489</v>
      </c>
      <c r="G976" t="s">
        <v>62</v>
      </c>
      <c r="H976" t="s">
        <v>62</v>
      </c>
      <c r="I976" t="s">
        <v>345</v>
      </c>
      <c r="J976" t="s">
        <v>44</v>
      </c>
      <c r="K976" t="s">
        <v>62</v>
      </c>
      <c r="L976" t="s">
        <v>62</v>
      </c>
      <c r="M976" t="s">
        <v>62</v>
      </c>
      <c r="N976" t="s">
        <v>62</v>
      </c>
      <c r="O976" t="s">
        <v>62</v>
      </c>
      <c r="P976" t="s">
        <v>5490</v>
      </c>
      <c r="Q976" s="5">
        <v>45363</v>
      </c>
      <c r="R976" s="5"/>
      <c r="S976" t="s">
        <v>62</v>
      </c>
      <c r="T976" t="s">
        <v>62</v>
      </c>
      <c r="U976" t="s">
        <v>62</v>
      </c>
      <c r="V976" t="s">
        <v>62</v>
      </c>
      <c r="W976" t="s">
        <v>62</v>
      </c>
      <c r="X976" t="s">
        <v>62</v>
      </c>
      <c r="Y976" t="s">
        <v>62</v>
      </c>
      <c r="Z976" t="s">
        <v>50</v>
      </c>
      <c r="AA976" t="s">
        <v>62</v>
      </c>
      <c r="AB976" t="s">
        <v>347</v>
      </c>
      <c r="AC976" s="5">
        <v>45397</v>
      </c>
      <c r="AD976" t="s">
        <v>348</v>
      </c>
    </row>
    <row r="977" spans="1:30" x14ac:dyDescent="0.25">
      <c r="A977" t="s">
        <v>5491</v>
      </c>
      <c r="B977" t="s">
        <v>52</v>
      </c>
      <c r="C977" s="5">
        <v>45292</v>
      </c>
      <c r="D977" s="5">
        <v>45382</v>
      </c>
      <c r="E977" t="s">
        <v>37</v>
      </c>
      <c r="F977" t="s">
        <v>5492</v>
      </c>
      <c r="G977" t="s">
        <v>62</v>
      </c>
      <c r="H977" t="s">
        <v>62</v>
      </c>
      <c r="I977" t="s">
        <v>345</v>
      </c>
      <c r="J977" t="s">
        <v>44</v>
      </c>
      <c r="K977" t="s">
        <v>62</v>
      </c>
      <c r="L977" t="s">
        <v>62</v>
      </c>
      <c r="M977" t="s">
        <v>62</v>
      </c>
      <c r="N977" t="s">
        <v>62</v>
      </c>
      <c r="O977" t="s">
        <v>62</v>
      </c>
      <c r="P977" t="s">
        <v>5493</v>
      </c>
      <c r="Q977" s="5">
        <v>45314</v>
      </c>
      <c r="R977" s="5"/>
      <c r="S977" t="s">
        <v>62</v>
      </c>
      <c r="T977" t="s">
        <v>62</v>
      </c>
      <c r="U977" t="s">
        <v>62</v>
      </c>
      <c r="V977" t="s">
        <v>62</v>
      </c>
      <c r="W977" t="s">
        <v>62</v>
      </c>
      <c r="X977" t="s">
        <v>62</v>
      </c>
      <c r="Y977" t="s">
        <v>62</v>
      </c>
      <c r="Z977" t="s">
        <v>50</v>
      </c>
      <c r="AA977" t="s">
        <v>62</v>
      </c>
      <c r="AB977" t="s">
        <v>347</v>
      </c>
      <c r="AC977" s="5">
        <v>45397</v>
      </c>
      <c r="AD977" t="s">
        <v>348</v>
      </c>
    </row>
    <row r="978" spans="1:30" x14ac:dyDescent="0.25">
      <c r="A978" t="s">
        <v>5494</v>
      </c>
      <c r="B978" t="s">
        <v>52</v>
      </c>
      <c r="C978" s="5">
        <v>45292</v>
      </c>
      <c r="D978" s="5">
        <v>45382</v>
      </c>
      <c r="E978" t="s">
        <v>37</v>
      </c>
      <c r="F978" t="s">
        <v>5495</v>
      </c>
      <c r="G978" t="s">
        <v>62</v>
      </c>
      <c r="H978" t="s">
        <v>62</v>
      </c>
      <c r="I978" t="s">
        <v>345</v>
      </c>
      <c r="J978" t="s">
        <v>44</v>
      </c>
      <c r="K978" t="s">
        <v>62</v>
      </c>
      <c r="L978" t="s">
        <v>62</v>
      </c>
      <c r="M978" t="s">
        <v>62</v>
      </c>
      <c r="N978" t="s">
        <v>62</v>
      </c>
      <c r="O978" t="s">
        <v>62</v>
      </c>
      <c r="P978" t="s">
        <v>5496</v>
      </c>
      <c r="Q978" s="5">
        <v>45316</v>
      </c>
      <c r="R978" s="5"/>
      <c r="S978" t="s">
        <v>62</v>
      </c>
      <c r="T978" t="s">
        <v>62</v>
      </c>
      <c r="U978" t="s">
        <v>62</v>
      </c>
      <c r="V978" t="s">
        <v>62</v>
      </c>
      <c r="W978" t="s">
        <v>62</v>
      </c>
      <c r="X978" t="s">
        <v>62</v>
      </c>
      <c r="Y978" t="s">
        <v>62</v>
      </c>
      <c r="Z978" t="s">
        <v>50</v>
      </c>
      <c r="AA978" t="s">
        <v>62</v>
      </c>
      <c r="AB978" t="s">
        <v>347</v>
      </c>
      <c r="AC978" s="5">
        <v>45397</v>
      </c>
      <c r="AD978" t="s">
        <v>348</v>
      </c>
    </row>
    <row r="979" spans="1:30" x14ac:dyDescent="0.25">
      <c r="A979" t="s">
        <v>5497</v>
      </c>
      <c r="B979" t="s">
        <v>52</v>
      </c>
      <c r="C979" s="5">
        <v>45292</v>
      </c>
      <c r="D979" s="5">
        <v>45382</v>
      </c>
      <c r="E979" t="s">
        <v>37</v>
      </c>
      <c r="F979" t="s">
        <v>5498</v>
      </c>
      <c r="G979" t="s">
        <v>62</v>
      </c>
      <c r="H979" t="s">
        <v>62</v>
      </c>
      <c r="I979" t="s">
        <v>345</v>
      </c>
      <c r="J979" t="s">
        <v>44</v>
      </c>
      <c r="K979" t="s">
        <v>62</v>
      </c>
      <c r="L979" t="s">
        <v>62</v>
      </c>
      <c r="M979" t="s">
        <v>62</v>
      </c>
      <c r="N979" t="s">
        <v>62</v>
      </c>
      <c r="O979" t="s">
        <v>62</v>
      </c>
      <c r="P979" t="s">
        <v>5499</v>
      </c>
      <c r="Q979" s="5">
        <v>45317</v>
      </c>
      <c r="R979" s="5"/>
      <c r="S979" t="s">
        <v>62</v>
      </c>
      <c r="T979" t="s">
        <v>62</v>
      </c>
      <c r="U979" t="s">
        <v>62</v>
      </c>
      <c r="V979" t="s">
        <v>62</v>
      </c>
      <c r="W979" t="s">
        <v>62</v>
      </c>
      <c r="X979" t="s">
        <v>62</v>
      </c>
      <c r="Y979" t="s">
        <v>62</v>
      </c>
      <c r="Z979" t="s">
        <v>50</v>
      </c>
      <c r="AA979" t="s">
        <v>62</v>
      </c>
      <c r="AB979" t="s">
        <v>347</v>
      </c>
      <c r="AC979" s="5">
        <v>45397</v>
      </c>
      <c r="AD979" t="s">
        <v>348</v>
      </c>
    </row>
    <row r="980" spans="1:30" x14ac:dyDescent="0.25">
      <c r="A980" t="s">
        <v>5500</v>
      </c>
      <c r="B980" t="s">
        <v>52</v>
      </c>
      <c r="C980" s="5">
        <v>45292</v>
      </c>
      <c r="D980" s="5">
        <v>45382</v>
      </c>
      <c r="E980" t="s">
        <v>36</v>
      </c>
      <c r="F980" t="s">
        <v>5501</v>
      </c>
      <c r="G980" t="s">
        <v>54</v>
      </c>
      <c r="H980" t="s">
        <v>384</v>
      </c>
      <c r="I980" t="s">
        <v>56</v>
      </c>
      <c r="J980" t="s">
        <v>44</v>
      </c>
      <c r="K980" t="s">
        <v>5502</v>
      </c>
      <c r="L980" t="s">
        <v>923</v>
      </c>
      <c r="M980" t="s">
        <v>5503</v>
      </c>
      <c r="N980" t="s">
        <v>47</v>
      </c>
      <c r="O980" t="s">
        <v>5504</v>
      </c>
      <c r="P980" t="s">
        <v>5505</v>
      </c>
      <c r="Q980" s="5">
        <v>45317</v>
      </c>
      <c r="R980" s="5">
        <v>45657</v>
      </c>
      <c r="S980" t="s">
        <v>62</v>
      </c>
      <c r="T980" t="s">
        <v>5506</v>
      </c>
      <c r="U980" t="s">
        <v>5507</v>
      </c>
      <c r="V980" t="s">
        <v>62</v>
      </c>
      <c r="W980" t="s">
        <v>62</v>
      </c>
      <c r="X980" t="s">
        <v>62</v>
      </c>
      <c r="Y980" t="s">
        <v>62</v>
      </c>
      <c r="Z980" t="s">
        <v>50</v>
      </c>
      <c r="AA980" t="s">
        <v>62</v>
      </c>
      <c r="AB980" t="s">
        <v>65</v>
      </c>
      <c r="AC980" s="5">
        <v>45397</v>
      </c>
      <c r="AD980" t="s">
        <v>536</v>
      </c>
    </row>
    <row r="981" spans="1:30" x14ac:dyDescent="0.25">
      <c r="A981" t="s">
        <v>5508</v>
      </c>
      <c r="B981" t="s">
        <v>52</v>
      </c>
      <c r="C981" s="5">
        <v>45292</v>
      </c>
      <c r="D981" s="5">
        <v>45382</v>
      </c>
      <c r="E981" t="s">
        <v>36</v>
      </c>
      <c r="F981" t="s">
        <v>1458</v>
      </c>
      <c r="G981" t="s">
        <v>54</v>
      </c>
      <c r="H981" t="s">
        <v>384</v>
      </c>
      <c r="I981" t="s">
        <v>56</v>
      </c>
      <c r="J981" t="s">
        <v>44</v>
      </c>
      <c r="K981" t="s">
        <v>5509</v>
      </c>
      <c r="L981" t="s">
        <v>822</v>
      </c>
      <c r="M981" t="s">
        <v>4859</v>
      </c>
      <c r="N981" t="s">
        <v>47</v>
      </c>
      <c r="O981" t="s">
        <v>5510</v>
      </c>
      <c r="P981" t="s">
        <v>5511</v>
      </c>
      <c r="Q981" s="5">
        <v>45344</v>
      </c>
      <c r="R981" s="5">
        <v>45657</v>
      </c>
      <c r="S981" t="s">
        <v>62</v>
      </c>
      <c r="T981" t="s">
        <v>5512</v>
      </c>
      <c r="U981" t="s">
        <v>5513</v>
      </c>
      <c r="V981" t="s">
        <v>62</v>
      </c>
      <c r="W981" t="s">
        <v>62</v>
      </c>
      <c r="X981" t="s">
        <v>62</v>
      </c>
      <c r="Y981" t="s">
        <v>62</v>
      </c>
      <c r="Z981" t="s">
        <v>50</v>
      </c>
      <c r="AA981" t="s">
        <v>62</v>
      </c>
      <c r="AB981" t="s">
        <v>65</v>
      </c>
      <c r="AC981" s="5">
        <v>45397</v>
      </c>
      <c r="AD981" t="s">
        <v>536</v>
      </c>
    </row>
    <row r="982" spans="1:30" x14ac:dyDescent="0.25">
      <c r="A982" t="s">
        <v>5514</v>
      </c>
      <c r="B982" t="s">
        <v>52</v>
      </c>
      <c r="C982" s="5">
        <v>45292</v>
      </c>
      <c r="D982" s="5">
        <v>45382</v>
      </c>
      <c r="E982" t="s">
        <v>36</v>
      </c>
      <c r="F982" t="s">
        <v>4816</v>
      </c>
      <c r="G982" t="s">
        <v>54</v>
      </c>
      <c r="H982" t="s">
        <v>446</v>
      </c>
      <c r="I982" t="s">
        <v>56</v>
      </c>
      <c r="J982" t="s">
        <v>44</v>
      </c>
      <c r="K982" t="s">
        <v>62</v>
      </c>
      <c r="L982" t="s">
        <v>62</v>
      </c>
      <c r="M982" t="s">
        <v>62</v>
      </c>
      <c r="N982" t="s">
        <v>62</v>
      </c>
      <c r="O982" t="s">
        <v>5515</v>
      </c>
      <c r="P982" t="s">
        <v>5516</v>
      </c>
      <c r="Q982" s="5">
        <v>45376</v>
      </c>
      <c r="R982" s="5">
        <v>45657</v>
      </c>
      <c r="S982" t="s">
        <v>62</v>
      </c>
      <c r="T982" t="s">
        <v>5517</v>
      </c>
      <c r="U982" t="s">
        <v>470</v>
      </c>
      <c r="V982" t="s">
        <v>62</v>
      </c>
      <c r="W982" t="s">
        <v>62</v>
      </c>
      <c r="X982" t="s">
        <v>62</v>
      </c>
      <c r="Y982" t="s">
        <v>62</v>
      </c>
      <c r="Z982" t="s">
        <v>50</v>
      </c>
      <c r="AA982" t="s">
        <v>62</v>
      </c>
      <c r="AB982" t="s">
        <v>65</v>
      </c>
      <c r="AC982" s="5">
        <v>45397</v>
      </c>
      <c r="AD982" t="s">
        <v>536</v>
      </c>
    </row>
    <row r="983" spans="1:30" x14ac:dyDescent="0.25">
      <c r="A983" t="s">
        <v>5518</v>
      </c>
      <c r="B983" t="s">
        <v>52</v>
      </c>
      <c r="C983" s="5">
        <v>45292</v>
      </c>
      <c r="D983" s="5">
        <v>45382</v>
      </c>
      <c r="E983" t="s">
        <v>36</v>
      </c>
      <c r="F983" t="s">
        <v>3153</v>
      </c>
      <c r="G983" t="s">
        <v>54</v>
      </c>
      <c r="H983" t="s">
        <v>446</v>
      </c>
      <c r="I983" t="s">
        <v>56</v>
      </c>
      <c r="J983" t="s">
        <v>44</v>
      </c>
      <c r="K983" t="s">
        <v>780</v>
      </c>
      <c r="L983" t="s">
        <v>874</v>
      </c>
      <c r="M983" t="s">
        <v>874</v>
      </c>
      <c r="N983" t="s">
        <v>48</v>
      </c>
      <c r="O983" t="s">
        <v>5519</v>
      </c>
      <c r="P983" t="s">
        <v>5520</v>
      </c>
      <c r="Q983" s="5">
        <v>45311</v>
      </c>
      <c r="R983" s="5">
        <v>45657</v>
      </c>
      <c r="S983" t="s">
        <v>62</v>
      </c>
      <c r="T983" t="s">
        <v>5521</v>
      </c>
      <c r="U983" t="s">
        <v>545</v>
      </c>
      <c r="V983" t="s">
        <v>62</v>
      </c>
      <c r="W983" t="s">
        <v>62</v>
      </c>
      <c r="X983" t="s">
        <v>62</v>
      </c>
      <c r="Y983" t="s">
        <v>62</v>
      </c>
      <c r="Z983" t="s">
        <v>50</v>
      </c>
      <c r="AA983" t="s">
        <v>62</v>
      </c>
      <c r="AB983" t="s">
        <v>65</v>
      </c>
      <c r="AC983" s="5">
        <v>45397</v>
      </c>
      <c r="AD983" t="s">
        <v>536</v>
      </c>
    </row>
    <row r="984" spans="1:30" x14ac:dyDescent="0.25">
      <c r="A984" t="s">
        <v>5522</v>
      </c>
      <c r="B984" t="s">
        <v>52</v>
      </c>
      <c r="C984" s="5">
        <v>45292</v>
      </c>
      <c r="D984" s="5">
        <v>45382</v>
      </c>
      <c r="E984" t="s">
        <v>36</v>
      </c>
      <c r="F984" t="s">
        <v>4352</v>
      </c>
      <c r="G984" t="s">
        <v>54</v>
      </c>
      <c r="H984" t="s">
        <v>446</v>
      </c>
      <c r="I984" t="s">
        <v>56</v>
      </c>
      <c r="J984" t="s">
        <v>44</v>
      </c>
      <c r="K984" t="s">
        <v>5523</v>
      </c>
      <c r="L984" t="s">
        <v>622</v>
      </c>
      <c r="M984" t="s">
        <v>805</v>
      </c>
      <c r="N984" t="s">
        <v>47</v>
      </c>
      <c r="O984" t="s">
        <v>5524</v>
      </c>
      <c r="P984" t="s">
        <v>5525</v>
      </c>
      <c r="Q984" s="5">
        <v>45306</v>
      </c>
      <c r="R984" s="5">
        <v>45657</v>
      </c>
      <c r="S984" t="s">
        <v>62</v>
      </c>
      <c r="T984" t="s">
        <v>5526</v>
      </c>
      <c r="U984" t="s">
        <v>545</v>
      </c>
      <c r="V984" t="s">
        <v>62</v>
      </c>
      <c r="W984" t="s">
        <v>62</v>
      </c>
      <c r="X984" t="s">
        <v>62</v>
      </c>
      <c r="Y984" t="s">
        <v>62</v>
      </c>
      <c r="Z984" t="s">
        <v>50</v>
      </c>
      <c r="AA984" t="s">
        <v>62</v>
      </c>
      <c r="AB984" t="s">
        <v>65</v>
      </c>
      <c r="AC984" s="5">
        <v>45397</v>
      </c>
      <c r="AD984" t="s">
        <v>536</v>
      </c>
    </row>
    <row r="985" spans="1:30" x14ac:dyDescent="0.25">
      <c r="A985" t="s">
        <v>5527</v>
      </c>
      <c r="B985" t="s">
        <v>52</v>
      </c>
      <c r="C985" s="5">
        <v>45292</v>
      </c>
      <c r="D985" s="5">
        <v>45382</v>
      </c>
      <c r="E985" t="s">
        <v>36</v>
      </c>
      <c r="F985" t="s">
        <v>901</v>
      </c>
      <c r="G985" t="s">
        <v>54</v>
      </c>
      <c r="H985" t="s">
        <v>446</v>
      </c>
      <c r="I985" t="s">
        <v>56</v>
      </c>
      <c r="J985" t="s">
        <v>44</v>
      </c>
      <c r="K985" t="s">
        <v>1367</v>
      </c>
      <c r="L985" t="s">
        <v>5528</v>
      </c>
      <c r="M985" t="s">
        <v>5529</v>
      </c>
      <c r="N985" t="s">
        <v>48</v>
      </c>
      <c r="O985" t="s">
        <v>5530</v>
      </c>
      <c r="P985" t="s">
        <v>5531</v>
      </c>
      <c r="Q985" s="5">
        <v>45321</v>
      </c>
      <c r="R985" s="5">
        <v>45657</v>
      </c>
      <c r="S985" t="s">
        <v>62</v>
      </c>
      <c r="T985" t="s">
        <v>5532</v>
      </c>
      <c r="U985" t="s">
        <v>559</v>
      </c>
      <c r="V985" t="s">
        <v>62</v>
      </c>
      <c r="W985" t="s">
        <v>62</v>
      </c>
      <c r="X985" t="s">
        <v>62</v>
      </c>
      <c r="Y985" t="s">
        <v>62</v>
      </c>
      <c r="Z985" t="s">
        <v>50</v>
      </c>
      <c r="AA985" t="s">
        <v>62</v>
      </c>
      <c r="AB985" t="s">
        <v>65</v>
      </c>
      <c r="AC985" s="5">
        <v>45397</v>
      </c>
      <c r="AD985" t="s">
        <v>536</v>
      </c>
    </row>
    <row r="986" spans="1:30" x14ac:dyDescent="0.25">
      <c r="A986" t="s">
        <v>5533</v>
      </c>
      <c r="B986" t="s">
        <v>52</v>
      </c>
      <c r="C986" s="5">
        <v>45292</v>
      </c>
      <c r="D986" s="5">
        <v>45382</v>
      </c>
      <c r="E986" t="s">
        <v>36</v>
      </c>
      <c r="F986" t="s">
        <v>678</v>
      </c>
      <c r="G986" t="s">
        <v>54</v>
      </c>
      <c r="H986" t="s">
        <v>446</v>
      </c>
      <c r="I986" t="s">
        <v>56</v>
      </c>
      <c r="J986" t="s">
        <v>44</v>
      </c>
      <c r="K986" t="s">
        <v>5061</v>
      </c>
      <c r="L986" t="s">
        <v>4397</v>
      </c>
      <c r="M986" t="s">
        <v>835</v>
      </c>
      <c r="N986" t="s">
        <v>47</v>
      </c>
      <c r="O986" t="s">
        <v>5534</v>
      </c>
      <c r="P986" t="s">
        <v>5535</v>
      </c>
      <c r="Q986" s="5">
        <v>45309</v>
      </c>
      <c r="R986" s="5">
        <v>45657</v>
      </c>
      <c r="S986" t="s">
        <v>62</v>
      </c>
      <c r="T986" t="s">
        <v>5536</v>
      </c>
      <c r="U986" t="s">
        <v>3118</v>
      </c>
      <c r="V986" t="s">
        <v>62</v>
      </c>
      <c r="W986" t="s">
        <v>62</v>
      </c>
      <c r="X986" t="s">
        <v>62</v>
      </c>
      <c r="Y986" t="s">
        <v>62</v>
      </c>
      <c r="Z986" t="s">
        <v>50</v>
      </c>
      <c r="AA986" t="s">
        <v>62</v>
      </c>
      <c r="AB986" t="s">
        <v>65</v>
      </c>
      <c r="AC986" s="5">
        <v>45397</v>
      </c>
      <c r="AD986" t="s">
        <v>536</v>
      </c>
    </row>
    <row r="987" spans="1:30" x14ac:dyDescent="0.25">
      <c r="A987" t="s">
        <v>5537</v>
      </c>
      <c r="B987" t="s">
        <v>52</v>
      </c>
      <c r="C987" s="5">
        <v>45292</v>
      </c>
      <c r="D987" s="5">
        <v>45382</v>
      </c>
      <c r="E987" t="s">
        <v>36</v>
      </c>
      <c r="F987" t="s">
        <v>4785</v>
      </c>
      <c r="G987" t="s">
        <v>54</v>
      </c>
      <c r="H987" t="s">
        <v>446</v>
      </c>
      <c r="I987" t="s">
        <v>56</v>
      </c>
      <c r="J987" t="s">
        <v>44</v>
      </c>
      <c r="K987" t="s">
        <v>2910</v>
      </c>
      <c r="L987" t="s">
        <v>765</v>
      </c>
      <c r="M987" t="s">
        <v>2911</v>
      </c>
      <c r="N987" t="s">
        <v>48</v>
      </c>
      <c r="O987" t="s">
        <v>5538</v>
      </c>
      <c r="P987" t="s">
        <v>5539</v>
      </c>
      <c r="Q987" s="5">
        <v>45376</v>
      </c>
      <c r="R987" s="5">
        <v>45657</v>
      </c>
      <c r="S987" t="s">
        <v>62</v>
      </c>
      <c r="T987" t="s">
        <v>5540</v>
      </c>
      <c r="U987" t="s">
        <v>545</v>
      </c>
      <c r="V987" t="s">
        <v>62</v>
      </c>
      <c r="W987" t="s">
        <v>62</v>
      </c>
      <c r="X987" t="s">
        <v>62</v>
      </c>
      <c r="Y987" t="s">
        <v>62</v>
      </c>
      <c r="Z987" t="s">
        <v>50</v>
      </c>
      <c r="AA987" t="s">
        <v>62</v>
      </c>
      <c r="AB987" t="s">
        <v>65</v>
      </c>
      <c r="AC987" s="5">
        <v>45397</v>
      </c>
      <c r="AD987" t="s">
        <v>536</v>
      </c>
    </row>
    <row r="988" spans="1:30" x14ac:dyDescent="0.25">
      <c r="A988" t="s">
        <v>5541</v>
      </c>
      <c r="B988" t="s">
        <v>52</v>
      </c>
      <c r="C988" s="5">
        <v>45292</v>
      </c>
      <c r="D988" s="5">
        <v>45382</v>
      </c>
      <c r="E988" t="s">
        <v>36</v>
      </c>
      <c r="F988" t="s">
        <v>3158</v>
      </c>
      <c r="G988" t="s">
        <v>54</v>
      </c>
      <c r="H988" t="s">
        <v>446</v>
      </c>
      <c r="I988" t="s">
        <v>56</v>
      </c>
      <c r="J988" t="s">
        <v>44</v>
      </c>
      <c r="K988" t="s">
        <v>5542</v>
      </c>
      <c r="L988" t="s">
        <v>590</v>
      </c>
      <c r="M988" t="s">
        <v>5543</v>
      </c>
      <c r="N988" t="s">
        <v>48</v>
      </c>
      <c r="O988" t="s">
        <v>2917</v>
      </c>
      <c r="P988" t="s">
        <v>5544</v>
      </c>
      <c r="Q988" s="5">
        <v>45323</v>
      </c>
      <c r="R988" s="5">
        <v>45657</v>
      </c>
      <c r="S988" t="s">
        <v>62</v>
      </c>
      <c r="T988" t="s">
        <v>5545</v>
      </c>
      <c r="U988" t="s">
        <v>545</v>
      </c>
      <c r="V988" t="s">
        <v>62</v>
      </c>
      <c r="W988" t="s">
        <v>62</v>
      </c>
      <c r="X988" t="s">
        <v>62</v>
      </c>
      <c r="Y988" t="s">
        <v>62</v>
      </c>
      <c r="Z988" t="s">
        <v>50</v>
      </c>
      <c r="AA988" t="s">
        <v>62</v>
      </c>
      <c r="AB988" t="s">
        <v>65</v>
      </c>
      <c r="AC988" s="5">
        <v>45397</v>
      </c>
      <c r="AD988" t="s">
        <v>536</v>
      </c>
    </row>
    <row r="989" spans="1:30" x14ac:dyDescent="0.25">
      <c r="A989" t="s">
        <v>5546</v>
      </c>
      <c r="B989" t="s">
        <v>52</v>
      </c>
      <c r="C989" s="5">
        <v>45292</v>
      </c>
      <c r="D989" s="5">
        <v>45382</v>
      </c>
      <c r="E989" t="s">
        <v>36</v>
      </c>
      <c r="F989" t="s">
        <v>5547</v>
      </c>
      <c r="G989" t="s">
        <v>54</v>
      </c>
      <c r="H989" t="s">
        <v>384</v>
      </c>
      <c r="I989" t="s">
        <v>56</v>
      </c>
      <c r="J989" t="s">
        <v>44</v>
      </c>
      <c r="K989" t="s">
        <v>62</v>
      </c>
      <c r="L989" t="s">
        <v>62</v>
      </c>
      <c r="M989" t="s">
        <v>62</v>
      </c>
      <c r="N989" t="s">
        <v>62</v>
      </c>
      <c r="O989" t="s">
        <v>62</v>
      </c>
      <c r="P989" t="s">
        <v>5548</v>
      </c>
      <c r="Q989" s="5"/>
      <c r="R989" s="5"/>
      <c r="S989" t="s">
        <v>62</v>
      </c>
      <c r="T989" t="s">
        <v>62</v>
      </c>
      <c r="U989" t="s">
        <v>62</v>
      </c>
      <c r="V989" t="s">
        <v>62</v>
      </c>
      <c r="W989" t="s">
        <v>62</v>
      </c>
      <c r="X989" t="s">
        <v>62</v>
      </c>
      <c r="Y989" t="s">
        <v>62</v>
      </c>
      <c r="Z989" t="s">
        <v>50</v>
      </c>
      <c r="AA989" t="s">
        <v>62</v>
      </c>
      <c r="AB989" t="s">
        <v>65</v>
      </c>
      <c r="AC989" s="5">
        <v>45397</v>
      </c>
      <c r="AD989" t="s">
        <v>536</v>
      </c>
    </row>
    <row r="990" spans="1:30" x14ac:dyDescent="0.25">
      <c r="A990" t="s">
        <v>5549</v>
      </c>
      <c r="B990" t="s">
        <v>52</v>
      </c>
      <c r="C990" s="5">
        <v>45292</v>
      </c>
      <c r="D990" s="5">
        <v>45382</v>
      </c>
      <c r="E990" t="s">
        <v>36</v>
      </c>
      <c r="F990" t="s">
        <v>579</v>
      </c>
      <c r="G990" t="s">
        <v>54</v>
      </c>
      <c r="H990" t="s">
        <v>384</v>
      </c>
      <c r="I990" t="s">
        <v>56</v>
      </c>
      <c r="J990" t="s">
        <v>44</v>
      </c>
      <c r="K990" t="s">
        <v>62</v>
      </c>
      <c r="L990" t="s">
        <v>62</v>
      </c>
      <c r="M990" t="s">
        <v>62</v>
      </c>
      <c r="N990" t="s">
        <v>62</v>
      </c>
      <c r="O990" t="s">
        <v>62</v>
      </c>
      <c r="P990" t="s">
        <v>5550</v>
      </c>
      <c r="Q990" s="5"/>
      <c r="R990" s="5"/>
      <c r="S990" t="s">
        <v>62</v>
      </c>
      <c r="T990" t="s">
        <v>62</v>
      </c>
      <c r="U990" t="s">
        <v>62</v>
      </c>
      <c r="V990" t="s">
        <v>62</v>
      </c>
      <c r="W990" t="s">
        <v>62</v>
      </c>
      <c r="X990" t="s">
        <v>62</v>
      </c>
      <c r="Y990" t="s">
        <v>62</v>
      </c>
      <c r="Z990" t="s">
        <v>50</v>
      </c>
      <c r="AA990" t="s">
        <v>62</v>
      </c>
      <c r="AB990" t="s">
        <v>65</v>
      </c>
      <c r="AC990" s="5">
        <v>45397</v>
      </c>
      <c r="AD990" t="s">
        <v>536</v>
      </c>
    </row>
    <row r="991" spans="1:30" x14ac:dyDescent="0.25">
      <c r="A991" t="s">
        <v>5551</v>
      </c>
      <c r="B991" t="s">
        <v>52</v>
      </c>
      <c r="C991" s="5">
        <v>45292</v>
      </c>
      <c r="D991" s="5">
        <v>45382</v>
      </c>
      <c r="E991" t="s">
        <v>36</v>
      </c>
      <c r="F991" t="s">
        <v>704</v>
      </c>
      <c r="G991" t="s">
        <v>54</v>
      </c>
      <c r="H991" t="s">
        <v>384</v>
      </c>
      <c r="I991" t="s">
        <v>56</v>
      </c>
      <c r="J991" t="s">
        <v>44</v>
      </c>
      <c r="K991" t="s">
        <v>5552</v>
      </c>
      <c r="L991" t="s">
        <v>874</v>
      </c>
      <c r="M991" t="s">
        <v>2135</v>
      </c>
      <c r="N991" t="s">
        <v>47</v>
      </c>
      <c r="O991" t="s">
        <v>5553</v>
      </c>
      <c r="P991" t="s">
        <v>5554</v>
      </c>
      <c r="Q991" s="5">
        <v>45315</v>
      </c>
      <c r="R991" s="5">
        <v>45322</v>
      </c>
      <c r="S991" t="s">
        <v>62</v>
      </c>
      <c r="T991" t="s">
        <v>5555</v>
      </c>
      <c r="U991" t="s">
        <v>685</v>
      </c>
      <c r="V991" t="s">
        <v>62</v>
      </c>
      <c r="W991" t="s">
        <v>62</v>
      </c>
      <c r="X991" t="s">
        <v>62</v>
      </c>
      <c r="Y991" t="s">
        <v>62</v>
      </c>
      <c r="Z991" t="s">
        <v>50</v>
      </c>
      <c r="AA991" t="s">
        <v>62</v>
      </c>
      <c r="AB991" t="s">
        <v>65</v>
      </c>
      <c r="AC991" s="5">
        <v>45397</v>
      </c>
      <c r="AD991" t="s">
        <v>536</v>
      </c>
    </row>
    <row r="992" spans="1:30" x14ac:dyDescent="0.25">
      <c r="A992" t="s">
        <v>5556</v>
      </c>
      <c r="B992" t="s">
        <v>52</v>
      </c>
      <c r="C992" s="5">
        <v>45292</v>
      </c>
      <c r="D992" s="5">
        <v>45382</v>
      </c>
      <c r="E992" t="s">
        <v>36</v>
      </c>
      <c r="F992" t="s">
        <v>5557</v>
      </c>
      <c r="G992" t="s">
        <v>54</v>
      </c>
      <c r="H992" t="s">
        <v>384</v>
      </c>
      <c r="I992" t="s">
        <v>56</v>
      </c>
      <c r="J992" t="s">
        <v>44</v>
      </c>
      <c r="K992" t="s">
        <v>5558</v>
      </c>
      <c r="L992" t="s">
        <v>673</v>
      </c>
      <c r="M992" t="s">
        <v>2464</v>
      </c>
      <c r="N992" t="s">
        <v>48</v>
      </c>
      <c r="O992" t="s">
        <v>5559</v>
      </c>
      <c r="P992" t="s">
        <v>5560</v>
      </c>
      <c r="Q992" s="5">
        <v>45349</v>
      </c>
      <c r="R992" s="5">
        <v>45657</v>
      </c>
      <c r="S992" t="s">
        <v>62</v>
      </c>
      <c r="T992" t="s">
        <v>5561</v>
      </c>
      <c r="U992" t="s">
        <v>2505</v>
      </c>
      <c r="V992" t="s">
        <v>62</v>
      </c>
      <c r="W992" t="s">
        <v>62</v>
      </c>
      <c r="X992" t="s">
        <v>62</v>
      </c>
      <c r="Y992" t="s">
        <v>62</v>
      </c>
      <c r="Z992" t="s">
        <v>50</v>
      </c>
      <c r="AA992" t="s">
        <v>62</v>
      </c>
      <c r="AB992" t="s">
        <v>65</v>
      </c>
      <c r="AC992" s="5">
        <v>45397</v>
      </c>
      <c r="AD992" t="s">
        <v>536</v>
      </c>
    </row>
    <row r="993" spans="1:30" x14ac:dyDescent="0.25">
      <c r="A993" t="s">
        <v>5562</v>
      </c>
      <c r="B993" t="s">
        <v>52</v>
      </c>
      <c r="C993" s="5">
        <v>45292</v>
      </c>
      <c r="D993" s="5">
        <v>45382</v>
      </c>
      <c r="E993" t="s">
        <v>36</v>
      </c>
      <c r="F993" t="s">
        <v>2350</v>
      </c>
      <c r="G993" t="s">
        <v>54</v>
      </c>
      <c r="H993" t="s">
        <v>446</v>
      </c>
      <c r="I993" t="s">
        <v>56</v>
      </c>
      <c r="J993" t="s">
        <v>44</v>
      </c>
      <c r="K993" t="s">
        <v>4907</v>
      </c>
      <c r="L993" t="s">
        <v>5563</v>
      </c>
      <c r="M993" t="s">
        <v>645</v>
      </c>
      <c r="N993" t="s">
        <v>48</v>
      </c>
      <c r="O993" t="s">
        <v>5564</v>
      </c>
      <c r="P993" t="s">
        <v>5565</v>
      </c>
      <c r="Q993" s="5">
        <v>45377</v>
      </c>
      <c r="R993" s="5">
        <v>45657</v>
      </c>
      <c r="S993" t="s">
        <v>62</v>
      </c>
      <c r="T993" t="s">
        <v>5566</v>
      </c>
      <c r="U993" t="s">
        <v>794</v>
      </c>
      <c r="V993" t="s">
        <v>62</v>
      </c>
      <c r="W993" t="s">
        <v>62</v>
      </c>
      <c r="X993" t="s">
        <v>62</v>
      </c>
      <c r="Y993" t="s">
        <v>62</v>
      </c>
      <c r="Z993" t="s">
        <v>50</v>
      </c>
      <c r="AA993" t="s">
        <v>62</v>
      </c>
      <c r="AB993" t="s">
        <v>65</v>
      </c>
      <c r="AC993" s="5">
        <v>45397</v>
      </c>
      <c r="AD993" t="s">
        <v>536</v>
      </c>
    </row>
    <row r="994" spans="1:30" x14ac:dyDescent="0.25">
      <c r="A994" t="s">
        <v>5567</v>
      </c>
      <c r="B994" t="s">
        <v>52</v>
      </c>
      <c r="C994" s="5">
        <v>45292</v>
      </c>
      <c r="D994" s="5">
        <v>45382</v>
      </c>
      <c r="E994" t="s">
        <v>36</v>
      </c>
      <c r="F994" t="s">
        <v>5568</v>
      </c>
      <c r="G994" t="s">
        <v>54</v>
      </c>
      <c r="H994" t="s">
        <v>446</v>
      </c>
      <c r="I994" t="s">
        <v>56</v>
      </c>
      <c r="J994" t="s">
        <v>44</v>
      </c>
      <c r="K994" t="s">
        <v>5569</v>
      </c>
      <c r="L994" t="s">
        <v>916</v>
      </c>
      <c r="M994" t="s">
        <v>889</v>
      </c>
      <c r="N994" t="s">
        <v>48</v>
      </c>
      <c r="O994" t="s">
        <v>2235</v>
      </c>
      <c r="P994" t="s">
        <v>5570</v>
      </c>
      <c r="Q994" s="5">
        <v>45317</v>
      </c>
      <c r="R994" s="5">
        <v>45657</v>
      </c>
      <c r="S994" t="s">
        <v>62</v>
      </c>
      <c r="T994" t="s">
        <v>5571</v>
      </c>
      <c r="U994" t="s">
        <v>545</v>
      </c>
      <c r="V994" t="s">
        <v>62</v>
      </c>
      <c r="W994" t="s">
        <v>62</v>
      </c>
      <c r="X994" t="s">
        <v>62</v>
      </c>
      <c r="Y994" t="s">
        <v>62</v>
      </c>
      <c r="Z994" t="s">
        <v>50</v>
      </c>
      <c r="AA994" t="s">
        <v>62</v>
      </c>
      <c r="AB994" t="s">
        <v>65</v>
      </c>
      <c r="AC994" s="5">
        <v>45397</v>
      </c>
      <c r="AD994" t="s">
        <v>536</v>
      </c>
    </row>
    <row r="995" spans="1:30" x14ac:dyDescent="0.25">
      <c r="A995" t="s">
        <v>5572</v>
      </c>
      <c r="B995" t="s">
        <v>52</v>
      </c>
      <c r="C995" s="5">
        <v>45292</v>
      </c>
      <c r="D995" s="5">
        <v>45382</v>
      </c>
      <c r="E995" t="s">
        <v>36</v>
      </c>
      <c r="F995" t="s">
        <v>5573</v>
      </c>
      <c r="G995" t="s">
        <v>54</v>
      </c>
      <c r="H995" t="s">
        <v>446</v>
      </c>
      <c r="I995" t="s">
        <v>56</v>
      </c>
      <c r="J995" t="s">
        <v>44</v>
      </c>
      <c r="K995" t="s">
        <v>2294</v>
      </c>
      <c r="L995" t="s">
        <v>689</v>
      </c>
      <c r="M995" t="s">
        <v>835</v>
      </c>
      <c r="N995" t="s">
        <v>48</v>
      </c>
      <c r="O995" t="s">
        <v>5574</v>
      </c>
      <c r="P995" t="s">
        <v>5575</v>
      </c>
      <c r="Q995" s="5">
        <v>45310</v>
      </c>
      <c r="R995" s="5">
        <v>45657</v>
      </c>
      <c r="S995" t="s">
        <v>62</v>
      </c>
      <c r="T995" t="s">
        <v>5576</v>
      </c>
      <c r="U995" t="s">
        <v>545</v>
      </c>
      <c r="V995" t="s">
        <v>62</v>
      </c>
      <c r="W995" t="s">
        <v>62</v>
      </c>
      <c r="X995" t="s">
        <v>62</v>
      </c>
      <c r="Y995" t="s">
        <v>62</v>
      </c>
      <c r="Z995" t="s">
        <v>50</v>
      </c>
      <c r="AA995" t="s">
        <v>62</v>
      </c>
      <c r="AB995" t="s">
        <v>65</v>
      </c>
      <c r="AC995" s="5">
        <v>45397</v>
      </c>
      <c r="AD995" t="s">
        <v>536</v>
      </c>
    </row>
    <row r="996" spans="1:30" x14ac:dyDescent="0.25">
      <c r="A996" t="s">
        <v>5577</v>
      </c>
      <c r="B996" t="s">
        <v>52</v>
      </c>
      <c r="C996" s="5">
        <v>45292</v>
      </c>
      <c r="D996" s="5">
        <v>45382</v>
      </c>
      <c r="E996" t="s">
        <v>36</v>
      </c>
      <c r="F996" t="s">
        <v>2742</v>
      </c>
      <c r="G996" t="s">
        <v>54</v>
      </c>
      <c r="H996" t="s">
        <v>384</v>
      </c>
      <c r="I996" t="s">
        <v>56</v>
      </c>
      <c r="J996" t="s">
        <v>44</v>
      </c>
      <c r="K996" t="s">
        <v>4326</v>
      </c>
      <c r="L996" t="s">
        <v>591</v>
      </c>
      <c r="M996" t="s">
        <v>689</v>
      </c>
      <c r="N996" t="s">
        <v>48</v>
      </c>
      <c r="O996" t="s">
        <v>5578</v>
      </c>
      <c r="P996" t="s">
        <v>5579</v>
      </c>
      <c r="Q996" s="5">
        <v>45323</v>
      </c>
      <c r="R996" s="5">
        <v>45657</v>
      </c>
      <c r="S996" t="s">
        <v>62</v>
      </c>
      <c r="T996" t="s">
        <v>5580</v>
      </c>
      <c r="U996" t="s">
        <v>668</v>
      </c>
      <c r="V996" t="s">
        <v>62</v>
      </c>
      <c r="W996" t="s">
        <v>62</v>
      </c>
      <c r="X996" t="s">
        <v>62</v>
      </c>
      <c r="Y996" t="s">
        <v>62</v>
      </c>
      <c r="Z996" t="s">
        <v>50</v>
      </c>
      <c r="AA996" t="s">
        <v>62</v>
      </c>
      <c r="AB996" t="s">
        <v>65</v>
      </c>
      <c r="AC996" s="5">
        <v>45397</v>
      </c>
      <c r="AD996" t="s">
        <v>536</v>
      </c>
    </row>
    <row r="997" spans="1:30" x14ac:dyDescent="0.25">
      <c r="A997" t="s">
        <v>5581</v>
      </c>
      <c r="B997" t="s">
        <v>52</v>
      </c>
      <c r="C997" s="5">
        <v>45292</v>
      </c>
      <c r="D997" s="5">
        <v>45382</v>
      </c>
      <c r="E997" t="s">
        <v>36</v>
      </c>
      <c r="F997" t="s">
        <v>5582</v>
      </c>
      <c r="G997" t="s">
        <v>54</v>
      </c>
      <c r="H997" t="s">
        <v>384</v>
      </c>
      <c r="I997" t="s">
        <v>56</v>
      </c>
      <c r="J997" t="s">
        <v>44</v>
      </c>
      <c r="K997" t="s">
        <v>3463</v>
      </c>
      <c r="L997" t="s">
        <v>689</v>
      </c>
      <c r="M997" t="s">
        <v>735</v>
      </c>
      <c r="N997" t="s">
        <v>47</v>
      </c>
      <c r="O997" t="s">
        <v>5583</v>
      </c>
      <c r="P997" t="s">
        <v>5584</v>
      </c>
      <c r="Q997" s="5">
        <v>45323</v>
      </c>
      <c r="R997" s="5">
        <v>45657</v>
      </c>
      <c r="S997" t="s">
        <v>62</v>
      </c>
      <c r="T997" t="s">
        <v>5585</v>
      </c>
      <c r="U997" t="s">
        <v>5586</v>
      </c>
      <c r="V997" t="s">
        <v>62</v>
      </c>
      <c r="W997" t="s">
        <v>62</v>
      </c>
      <c r="X997" t="s">
        <v>62</v>
      </c>
      <c r="Y997" t="s">
        <v>62</v>
      </c>
      <c r="Z997" t="s">
        <v>50</v>
      </c>
      <c r="AA997" t="s">
        <v>62</v>
      </c>
      <c r="AB997" t="s">
        <v>65</v>
      </c>
      <c r="AC997" s="5">
        <v>45397</v>
      </c>
      <c r="AD997" t="s">
        <v>536</v>
      </c>
    </row>
    <row r="998" spans="1:30" x14ac:dyDescent="0.25">
      <c r="A998" t="s">
        <v>5587</v>
      </c>
      <c r="B998" t="s">
        <v>52</v>
      </c>
      <c r="C998" s="5">
        <v>45292</v>
      </c>
      <c r="D998" s="5">
        <v>45382</v>
      </c>
      <c r="E998" t="s">
        <v>36</v>
      </c>
      <c r="F998" t="s">
        <v>5588</v>
      </c>
      <c r="G998" t="s">
        <v>54</v>
      </c>
      <c r="H998" t="s">
        <v>384</v>
      </c>
      <c r="I998" t="s">
        <v>56</v>
      </c>
      <c r="J998" t="s">
        <v>44</v>
      </c>
      <c r="K998" t="s">
        <v>5589</v>
      </c>
      <c r="L998" t="s">
        <v>909</v>
      </c>
      <c r="M998" t="s">
        <v>790</v>
      </c>
      <c r="N998" t="s">
        <v>47</v>
      </c>
      <c r="O998" t="s">
        <v>5590</v>
      </c>
      <c r="P998" t="s">
        <v>5591</v>
      </c>
      <c r="Q998" s="5">
        <v>45373</v>
      </c>
      <c r="R998" s="5">
        <v>45657</v>
      </c>
      <c r="S998" t="s">
        <v>62</v>
      </c>
      <c r="T998" t="s">
        <v>5592</v>
      </c>
      <c r="U998" t="s">
        <v>5593</v>
      </c>
      <c r="V998" t="s">
        <v>62</v>
      </c>
      <c r="W998" t="s">
        <v>62</v>
      </c>
      <c r="X998" t="s">
        <v>62</v>
      </c>
      <c r="Y998" t="s">
        <v>62</v>
      </c>
      <c r="Z998" t="s">
        <v>50</v>
      </c>
      <c r="AA998" t="s">
        <v>62</v>
      </c>
      <c r="AB998" t="s">
        <v>65</v>
      </c>
      <c r="AC998" s="5">
        <v>45397</v>
      </c>
      <c r="AD998" t="s">
        <v>536</v>
      </c>
    </row>
    <row r="999" spans="1:30" x14ac:dyDescent="0.25">
      <c r="A999" t="s">
        <v>5594</v>
      </c>
      <c r="B999" t="s">
        <v>52</v>
      </c>
      <c r="C999" s="5">
        <v>45292</v>
      </c>
      <c r="D999" s="5">
        <v>45382</v>
      </c>
      <c r="E999" t="s">
        <v>36</v>
      </c>
      <c r="F999" t="s">
        <v>5415</v>
      </c>
      <c r="G999" t="s">
        <v>54</v>
      </c>
      <c r="H999" t="s">
        <v>384</v>
      </c>
      <c r="I999" t="s">
        <v>56</v>
      </c>
      <c r="J999" t="s">
        <v>44</v>
      </c>
      <c r="K999" t="s">
        <v>1700</v>
      </c>
      <c r="L999" t="s">
        <v>734</v>
      </c>
      <c r="M999" t="s">
        <v>828</v>
      </c>
      <c r="N999" t="s">
        <v>48</v>
      </c>
      <c r="O999" t="s">
        <v>1369</v>
      </c>
      <c r="P999" t="s">
        <v>5595</v>
      </c>
      <c r="Q999" s="5">
        <v>45313</v>
      </c>
      <c r="R999" s="5">
        <v>45657</v>
      </c>
      <c r="S999" t="s">
        <v>62</v>
      </c>
      <c r="T999" t="s">
        <v>5596</v>
      </c>
      <c r="U999" t="s">
        <v>5597</v>
      </c>
      <c r="V999" t="s">
        <v>62</v>
      </c>
      <c r="W999" t="s">
        <v>62</v>
      </c>
      <c r="X999" t="s">
        <v>62</v>
      </c>
      <c r="Y999" t="s">
        <v>62</v>
      </c>
      <c r="Z999" t="s">
        <v>50</v>
      </c>
      <c r="AA999" t="s">
        <v>62</v>
      </c>
      <c r="AB999" t="s">
        <v>65</v>
      </c>
      <c r="AC999" s="5">
        <v>45397</v>
      </c>
      <c r="AD999" t="s">
        <v>536</v>
      </c>
    </row>
    <row r="1000" spans="1:30" x14ac:dyDescent="0.25">
      <c r="A1000" t="s">
        <v>5598</v>
      </c>
      <c r="B1000" t="s">
        <v>52</v>
      </c>
      <c r="C1000" s="5">
        <v>45292</v>
      </c>
      <c r="D1000" s="5">
        <v>45382</v>
      </c>
      <c r="E1000" t="s">
        <v>36</v>
      </c>
      <c r="F1000" t="s">
        <v>5599</v>
      </c>
      <c r="G1000" t="s">
        <v>54</v>
      </c>
      <c r="H1000" t="s">
        <v>384</v>
      </c>
      <c r="I1000" t="s">
        <v>56</v>
      </c>
      <c r="J1000" t="s">
        <v>44</v>
      </c>
      <c r="K1000" t="s">
        <v>5600</v>
      </c>
      <c r="L1000" t="s">
        <v>599</v>
      </c>
      <c r="M1000" t="s">
        <v>5601</v>
      </c>
      <c r="N1000" t="s">
        <v>47</v>
      </c>
      <c r="O1000" t="s">
        <v>5602</v>
      </c>
      <c r="P1000" t="s">
        <v>5603</v>
      </c>
      <c r="Q1000" s="5">
        <v>45324</v>
      </c>
      <c r="R1000" s="5">
        <v>45657</v>
      </c>
      <c r="S1000" t="s">
        <v>62</v>
      </c>
      <c r="T1000" t="s">
        <v>5604</v>
      </c>
      <c r="U1000" t="s">
        <v>545</v>
      </c>
      <c r="V1000" t="s">
        <v>62</v>
      </c>
      <c r="W1000" t="s">
        <v>62</v>
      </c>
      <c r="X1000" t="s">
        <v>62</v>
      </c>
      <c r="Y1000" t="s">
        <v>62</v>
      </c>
      <c r="Z1000" t="s">
        <v>50</v>
      </c>
      <c r="AA1000" t="s">
        <v>62</v>
      </c>
      <c r="AB1000" t="s">
        <v>65</v>
      </c>
      <c r="AC1000" s="5">
        <v>45397</v>
      </c>
      <c r="AD1000" t="s">
        <v>536</v>
      </c>
    </row>
    <row r="1001" spans="1:30" x14ac:dyDescent="0.25">
      <c r="A1001" t="s">
        <v>5605</v>
      </c>
      <c r="B1001" t="s">
        <v>52</v>
      </c>
      <c r="C1001" s="5">
        <v>45292</v>
      </c>
      <c r="D1001" s="5">
        <v>45382</v>
      </c>
      <c r="E1001" t="s">
        <v>36</v>
      </c>
      <c r="F1001" t="s">
        <v>5606</v>
      </c>
      <c r="G1001" t="s">
        <v>54</v>
      </c>
      <c r="H1001" t="s">
        <v>384</v>
      </c>
      <c r="I1001" t="s">
        <v>56</v>
      </c>
      <c r="J1001" t="s">
        <v>44</v>
      </c>
      <c r="K1001" t="s">
        <v>671</v>
      </c>
      <c r="L1001" t="s">
        <v>2227</v>
      </c>
      <c r="M1001" t="s">
        <v>5028</v>
      </c>
      <c r="N1001" t="s">
        <v>48</v>
      </c>
      <c r="O1001" t="s">
        <v>5607</v>
      </c>
      <c r="P1001" t="s">
        <v>5608</v>
      </c>
      <c r="Q1001" s="5">
        <v>45352</v>
      </c>
      <c r="R1001" s="5">
        <v>45657</v>
      </c>
      <c r="S1001" t="s">
        <v>62</v>
      </c>
      <c r="T1001" t="s">
        <v>5609</v>
      </c>
      <c r="U1001" t="s">
        <v>862</v>
      </c>
      <c r="V1001" t="s">
        <v>62</v>
      </c>
      <c r="W1001" t="s">
        <v>62</v>
      </c>
      <c r="X1001" t="s">
        <v>62</v>
      </c>
      <c r="Y1001" t="s">
        <v>62</v>
      </c>
      <c r="Z1001" t="s">
        <v>50</v>
      </c>
      <c r="AA1001" t="s">
        <v>62</v>
      </c>
      <c r="AB1001" t="s">
        <v>65</v>
      </c>
      <c r="AC1001" s="5">
        <v>45397</v>
      </c>
      <c r="AD1001" t="s">
        <v>536</v>
      </c>
    </row>
    <row r="1002" spans="1:30" x14ac:dyDescent="0.25">
      <c r="A1002" t="s">
        <v>5610</v>
      </c>
      <c r="B1002" t="s">
        <v>52</v>
      </c>
      <c r="C1002" s="5">
        <v>45292</v>
      </c>
      <c r="D1002" s="5">
        <v>45382</v>
      </c>
      <c r="E1002" t="s">
        <v>36</v>
      </c>
      <c r="F1002" t="s">
        <v>4852</v>
      </c>
      <c r="G1002" t="s">
        <v>54</v>
      </c>
      <c r="H1002" t="s">
        <v>384</v>
      </c>
      <c r="I1002" t="s">
        <v>56</v>
      </c>
      <c r="J1002" t="s">
        <v>44</v>
      </c>
      <c r="K1002" t="s">
        <v>5611</v>
      </c>
      <c r="L1002" t="s">
        <v>540</v>
      </c>
      <c r="M1002" t="s">
        <v>5028</v>
      </c>
      <c r="N1002" t="s">
        <v>48</v>
      </c>
      <c r="O1002" t="s">
        <v>5612</v>
      </c>
      <c r="P1002" t="s">
        <v>5613</v>
      </c>
      <c r="Q1002" s="5">
        <v>45352</v>
      </c>
      <c r="R1002" s="5">
        <v>45657</v>
      </c>
      <c r="S1002" t="s">
        <v>62</v>
      </c>
      <c r="T1002" t="s">
        <v>5614</v>
      </c>
      <c r="U1002" t="s">
        <v>668</v>
      </c>
      <c r="V1002" t="s">
        <v>62</v>
      </c>
      <c r="W1002" t="s">
        <v>62</v>
      </c>
      <c r="X1002" t="s">
        <v>62</v>
      </c>
      <c r="Y1002" t="s">
        <v>62</v>
      </c>
      <c r="Z1002" t="s">
        <v>50</v>
      </c>
      <c r="AA1002" t="s">
        <v>62</v>
      </c>
      <c r="AB1002" t="s">
        <v>65</v>
      </c>
      <c r="AC1002" s="5">
        <v>45397</v>
      </c>
      <c r="AD1002" t="s">
        <v>536</v>
      </c>
    </row>
    <row r="1003" spans="1:30" x14ac:dyDescent="0.25">
      <c r="A1003" t="s">
        <v>5615</v>
      </c>
      <c r="B1003" t="s">
        <v>52</v>
      </c>
      <c r="C1003" s="5">
        <v>45292</v>
      </c>
      <c r="D1003" s="5">
        <v>45382</v>
      </c>
      <c r="E1003" t="s">
        <v>36</v>
      </c>
      <c r="F1003" t="s">
        <v>5616</v>
      </c>
      <c r="G1003" t="s">
        <v>54</v>
      </c>
      <c r="H1003" t="s">
        <v>384</v>
      </c>
      <c r="I1003" t="s">
        <v>56</v>
      </c>
      <c r="J1003" t="s">
        <v>44</v>
      </c>
      <c r="K1003" t="s">
        <v>5617</v>
      </c>
      <c r="L1003" t="s">
        <v>5618</v>
      </c>
      <c r="M1003" t="s">
        <v>1544</v>
      </c>
      <c r="N1003" t="s">
        <v>48</v>
      </c>
      <c r="O1003" t="s">
        <v>5619</v>
      </c>
      <c r="P1003" t="s">
        <v>5620</v>
      </c>
      <c r="Q1003" s="5">
        <v>45373</v>
      </c>
      <c r="R1003" s="5">
        <v>45657</v>
      </c>
      <c r="S1003" t="s">
        <v>62</v>
      </c>
      <c r="T1003" t="s">
        <v>5621</v>
      </c>
      <c r="U1003" t="s">
        <v>685</v>
      </c>
      <c r="V1003" t="s">
        <v>62</v>
      </c>
      <c r="W1003" t="s">
        <v>62</v>
      </c>
      <c r="X1003" t="s">
        <v>62</v>
      </c>
      <c r="Y1003" t="s">
        <v>62</v>
      </c>
      <c r="Z1003" t="s">
        <v>50</v>
      </c>
      <c r="AA1003" t="s">
        <v>62</v>
      </c>
      <c r="AB1003" t="s">
        <v>65</v>
      </c>
      <c r="AC1003" s="5">
        <v>45397</v>
      </c>
      <c r="AD1003" t="s">
        <v>536</v>
      </c>
    </row>
    <row r="1004" spans="1:30" x14ac:dyDescent="0.25">
      <c r="A1004" t="s">
        <v>5622</v>
      </c>
      <c r="B1004" t="s">
        <v>52</v>
      </c>
      <c r="C1004" s="5">
        <v>45292</v>
      </c>
      <c r="D1004" s="5">
        <v>45382</v>
      </c>
      <c r="E1004" t="s">
        <v>36</v>
      </c>
      <c r="F1004" t="s">
        <v>5623</v>
      </c>
      <c r="G1004" t="s">
        <v>54</v>
      </c>
      <c r="H1004" t="s">
        <v>384</v>
      </c>
      <c r="I1004" t="s">
        <v>56</v>
      </c>
      <c r="J1004" t="s">
        <v>44</v>
      </c>
      <c r="K1004" t="s">
        <v>1662</v>
      </c>
      <c r="L1004" t="s">
        <v>874</v>
      </c>
      <c r="M1004" t="s">
        <v>805</v>
      </c>
      <c r="N1004" t="s">
        <v>47</v>
      </c>
      <c r="O1004" t="s">
        <v>5624</v>
      </c>
      <c r="P1004" t="s">
        <v>5625</v>
      </c>
      <c r="Q1004" s="5">
        <v>45373</v>
      </c>
      <c r="R1004" s="5">
        <v>45657</v>
      </c>
      <c r="S1004" t="s">
        <v>62</v>
      </c>
      <c r="T1004" t="s">
        <v>5626</v>
      </c>
      <c r="U1004" t="s">
        <v>5627</v>
      </c>
      <c r="V1004" t="s">
        <v>62</v>
      </c>
      <c r="W1004" t="s">
        <v>62</v>
      </c>
      <c r="X1004" t="s">
        <v>62</v>
      </c>
      <c r="Y1004" t="s">
        <v>62</v>
      </c>
      <c r="Z1004" t="s">
        <v>50</v>
      </c>
      <c r="AA1004" t="s">
        <v>62</v>
      </c>
      <c r="AB1004" t="s">
        <v>65</v>
      </c>
      <c r="AC1004" s="5">
        <v>45397</v>
      </c>
      <c r="AD1004" t="s">
        <v>536</v>
      </c>
    </row>
    <row r="1005" spans="1:30" x14ac:dyDescent="0.25">
      <c r="A1005" t="s">
        <v>5628</v>
      </c>
      <c r="B1005" t="s">
        <v>52</v>
      </c>
      <c r="C1005" s="5">
        <v>45292</v>
      </c>
      <c r="D1005" s="5">
        <v>45382</v>
      </c>
      <c r="E1005" t="s">
        <v>36</v>
      </c>
      <c r="F1005" t="s">
        <v>2170</v>
      </c>
      <c r="G1005" t="s">
        <v>54</v>
      </c>
      <c r="H1005" t="s">
        <v>384</v>
      </c>
      <c r="I1005" t="s">
        <v>56</v>
      </c>
      <c r="J1005" t="s">
        <v>44</v>
      </c>
      <c r="K1005" t="s">
        <v>62</v>
      </c>
      <c r="L1005" t="s">
        <v>62</v>
      </c>
      <c r="M1005" t="s">
        <v>62</v>
      </c>
      <c r="N1005" t="s">
        <v>62</v>
      </c>
      <c r="O1005" t="s">
        <v>62</v>
      </c>
      <c r="P1005" t="s">
        <v>5629</v>
      </c>
      <c r="Q1005" s="5"/>
      <c r="R1005" s="5"/>
      <c r="S1005" t="s">
        <v>62</v>
      </c>
      <c r="T1005" t="s">
        <v>62</v>
      </c>
      <c r="U1005" t="s">
        <v>62</v>
      </c>
      <c r="V1005" t="s">
        <v>62</v>
      </c>
      <c r="W1005" t="s">
        <v>62</v>
      </c>
      <c r="X1005" t="s">
        <v>62</v>
      </c>
      <c r="Y1005" t="s">
        <v>62</v>
      </c>
      <c r="Z1005" t="s">
        <v>50</v>
      </c>
      <c r="AA1005" t="s">
        <v>62</v>
      </c>
      <c r="AB1005" t="s">
        <v>65</v>
      </c>
      <c r="AC1005" s="5">
        <v>45397</v>
      </c>
      <c r="AD1005" t="s">
        <v>536</v>
      </c>
    </row>
    <row r="1006" spans="1:30" x14ac:dyDescent="0.25">
      <c r="A1006" t="s">
        <v>5630</v>
      </c>
      <c r="B1006" t="s">
        <v>52</v>
      </c>
      <c r="C1006" s="5">
        <v>45292</v>
      </c>
      <c r="D1006" s="5">
        <v>45382</v>
      </c>
      <c r="E1006" t="s">
        <v>36</v>
      </c>
      <c r="F1006" t="s">
        <v>5568</v>
      </c>
      <c r="G1006" t="s">
        <v>54</v>
      </c>
      <c r="H1006" t="s">
        <v>384</v>
      </c>
      <c r="I1006" t="s">
        <v>56</v>
      </c>
      <c r="J1006" t="s">
        <v>44</v>
      </c>
      <c r="K1006" t="s">
        <v>908</v>
      </c>
      <c r="L1006" t="s">
        <v>5631</v>
      </c>
      <c r="M1006" t="s">
        <v>735</v>
      </c>
      <c r="N1006" t="s">
        <v>48</v>
      </c>
      <c r="O1006" t="s">
        <v>5632</v>
      </c>
      <c r="P1006" t="s">
        <v>5633</v>
      </c>
      <c r="Q1006" s="5">
        <v>45308</v>
      </c>
      <c r="R1006" s="5">
        <v>45657</v>
      </c>
      <c r="S1006" t="s">
        <v>62</v>
      </c>
      <c r="T1006" t="s">
        <v>5634</v>
      </c>
      <c r="U1006" t="s">
        <v>668</v>
      </c>
      <c r="V1006" t="s">
        <v>62</v>
      </c>
      <c r="W1006" t="s">
        <v>62</v>
      </c>
      <c r="X1006" t="s">
        <v>62</v>
      </c>
      <c r="Y1006" t="s">
        <v>62</v>
      </c>
      <c r="Z1006" t="s">
        <v>50</v>
      </c>
      <c r="AA1006" t="s">
        <v>62</v>
      </c>
      <c r="AB1006" t="s">
        <v>65</v>
      </c>
      <c r="AC1006" s="5">
        <v>45397</v>
      </c>
      <c r="AD1006" t="s">
        <v>536</v>
      </c>
    </row>
    <row r="1007" spans="1:30" x14ac:dyDescent="0.25">
      <c r="A1007" t="s">
        <v>5635</v>
      </c>
      <c r="B1007" t="s">
        <v>52</v>
      </c>
      <c r="C1007" s="5">
        <v>45292</v>
      </c>
      <c r="D1007" s="5">
        <v>45382</v>
      </c>
      <c r="E1007" t="s">
        <v>36</v>
      </c>
      <c r="F1007" t="s">
        <v>5636</v>
      </c>
      <c r="G1007" t="s">
        <v>54</v>
      </c>
      <c r="H1007" t="s">
        <v>384</v>
      </c>
      <c r="I1007" t="s">
        <v>56</v>
      </c>
      <c r="J1007" t="s">
        <v>44</v>
      </c>
      <c r="K1007" t="s">
        <v>5637</v>
      </c>
      <c r="L1007" t="s">
        <v>663</v>
      </c>
      <c r="M1007" t="s">
        <v>3011</v>
      </c>
      <c r="N1007" t="s">
        <v>48</v>
      </c>
      <c r="O1007" t="s">
        <v>5638</v>
      </c>
      <c r="P1007" t="s">
        <v>5639</v>
      </c>
      <c r="Q1007" s="5">
        <v>45329</v>
      </c>
      <c r="R1007" s="5">
        <v>45657</v>
      </c>
      <c r="S1007" t="s">
        <v>62</v>
      </c>
      <c r="T1007" t="s">
        <v>5640</v>
      </c>
      <c r="U1007" t="s">
        <v>3670</v>
      </c>
      <c r="V1007" t="s">
        <v>62</v>
      </c>
      <c r="W1007" t="s">
        <v>62</v>
      </c>
      <c r="X1007" t="s">
        <v>62</v>
      </c>
      <c r="Y1007" t="s">
        <v>62</v>
      </c>
      <c r="Z1007" t="s">
        <v>50</v>
      </c>
      <c r="AA1007" t="s">
        <v>62</v>
      </c>
      <c r="AB1007" t="s">
        <v>65</v>
      </c>
      <c r="AC1007" s="5">
        <v>45397</v>
      </c>
      <c r="AD1007" t="s">
        <v>536</v>
      </c>
    </row>
    <row r="1008" spans="1:30" x14ac:dyDescent="0.25">
      <c r="A1008" t="s">
        <v>5641</v>
      </c>
      <c r="B1008" t="s">
        <v>52</v>
      </c>
      <c r="C1008" s="5">
        <v>45292</v>
      </c>
      <c r="D1008" s="5">
        <v>45382</v>
      </c>
      <c r="E1008" t="s">
        <v>36</v>
      </c>
      <c r="F1008" t="s">
        <v>5642</v>
      </c>
      <c r="G1008" t="s">
        <v>54</v>
      </c>
      <c r="H1008" t="s">
        <v>384</v>
      </c>
      <c r="I1008" t="s">
        <v>56</v>
      </c>
      <c r="J1008" t="s">
        <v>44</v>
      </c>
      <c r="K1008" t="s">
        <v>62</v>
      </c>
      <c r="L1008" t="s">
        <v>62</v>
      </c>
      <c r="M1008" t="s">
        <v>62</v>
      </c>
      <c r="N1008" t="s">
        <v>62</v>
      </c>
      <c r="O1008" t="s">
        <v>3544</v>
      </c>
      <c r="P1008" t="s">
        <v>5643</v>
      </c>
      <c r="Q1008" s="5">
        <v>45350</v>
      </c>
      <c r="R1008" s="5">
        <v>45657</v>
      </c>
      <c r="S1008" t="s">
        <v>62</v>
      </c>
      <c r="T1008" t="s">
        <v>5644</v>
      </c>
      <c r="U1008" t="s">
        <v>885</v>
      </c>
      <c r="V1008" t="s">
        <v>62</v>
      </c>
      <c r="W1008" t="s">
        <v>62</v>
      </c>
      <c r="X1008" t="s">
        <v>62</v>
      </c>
      <c r="Y1008" t="s">
        <v>62</v>
      </c>
      <c r="Z1008" t="s">
        <v>50</v>
      </c>
      <c r="AA1008" t="s">
        <v>62</v>
      </c>
      <c r="AB1008" t="s">
        <v>65</v>
      </c>
      <c r="AC1008" s="5">
        <v>45397</v>
      </c>
      <c r="AD1008" t="s">
        <v>536</v>
      </c>
    </row>
    <row r="1009" spans="1:30" x14ac:dyDescent="0.25">
      <c r="A1009" t="s">
        <v>5645</v>
      </c>
      <c r="B1009" t="s">
        <v>52</v>
      </c>
      <c r="C1009" s="5">
        <v>45292</v>
      </c>
      <c r="D1009" s="5">
        <v>45382</v>
      </c>
      <c r="E1009" t="s">
        <v>36</v>
      </c>
      <c r="F1009" t="s">
        <v>5646</v>
      </c>
      <c r="G1009" t="s">
        <v>54</v>
      </c>
      <c r="H1009" t="s">
        <v>384</v>
      </c>
      <c r="I1009" t="s">
        <v>56</v>
      </c>
      <c r="J1009" t="s">
        <v>44</v>
      </c>
      <c r="K1009" t="s">
        <v>5647</v>
      </c>
      <c r="L1009" t="s">
        <v>608</v>
      </c>
      <c r="M1009" t="s">
        <v>806</v>
      </c>
      <c r="N1009" t="s">
        <v>48</v>
      </c>
      <c r="O1009" t="s">
        <v>5648</v>
      </c>
      <c r="P1009" t="s">
        <v>5649</v>
      </c>
      <c r="Q1009" s="5">
        <v>45350</v>
      </c>
      <c r="R1009" s="5">
        <v>45657</v>
      </c>
      <c r="S1009" t="s">
        <v>62</v>
      </c>
      <c r="T1009" t="s">
        <v>5650</v>
      </c>
      <c r="U1009" t="s">
        <v>5651</v>
      </c>
      <c r="V1009" t="s">
        <v>62</v>
      </c>
      <c r="W1009" t="s">
        <v>62</v>
      </c>
      <c r="X1009" t="s">
        <v>62</v>
      </c>
      <c r="Y1009" t="s">
        <v>62</v>
      </c>
      <c r="Z1009" t="s">
        <v>50</v>
      </c>
      <c r="AA1009" t="s">
        <v>62</v>
      </c>
      <c r="AB1009" t="s">
        <v>65</v>
      </c>
      <c r="AC1009" s="5">
        <v>45397</v>
      </c>
      <c r="AD1009" t="s">
        <v>536</v>
      </c>
    </row>
    <row r="1010" spans="1:30" x14ac:dyDescent="0.25">
      <c r="A1010" t="s">
        <v>5652</v>
      </c>
      <c r="B1010" t="s">
        <v>52</v>
      </c>
      <c r="C1010" s="5">
        <v>45292</v>
      </c>
      <c r="D1010" s="5">
        <v>45382</v>
      </c>
      <c r="E1010" t="s">
        <v>36</v>
      </c>
      <c r="F1010" t="s">
        <v>5653</v>
      </c>
      <c r="G1010" t="s">
        <v>54</v>
      </c>
      <c r="H1010" t="s">
        <v>384</v>
      </c>
      <c r="I1010" t="s">
        <v>56</v>
      </c>
      <c r="J1010" t="s">
        <v>44</v>
      </c>
      <c r="K1010" t="s">
        <v>720</v>
      </c>
      <c r="L1010" t="s">
        <v>805</v>
      </c>
      <c r="M1010" t="s">
        <v>564</v>
      </c>
      <c r="N1010" t="s">
        <v>47</v>
      </c>
      <c r="O1010" t="s">
        <v>5654</v>
      </c>
      <c r="P1010" t="s">
        <v>5655</v>
      </c>
      <c r="Q1010" s="5">
        <v>45355</v>
      </c>
      <c r="R1010" s="5">
        <v>45657</v>
      </c>
      <c r="S1010" t="s">
        <v>62</v>
      </c>
      <c r="T1010" t="s">
        <v>5656</v>
      </c>
      <c r="U1010" t="s">
        <v>5657</v>
      </c>
      <c r="V1010" t="s">
        <v>62</v>
      </c>
      <c r="W1010" t="s">
        <v>62</v>
      </c>
      <c r="X1010" t="s">
        <v>62</v>
      </c>
      <c r="Y1010" t="s">
        <v>62</v>
      </c>
      <c r="Z1010" t="s">
        <v>50</v>
      </c>
      <c r="AA1010" t="s">
        <v>62</v>
      </c>
      <c r="AB1010" t="s">
        <v>65</v>
      </c>
      <c r="AC1010" s="5">
        <v>45397</v>
      </c>
      <c r="AD1010" t="s">
        <v>536</v>
      </c>
    </row>
    <row r="1011" spans="1:30" x14ac:dyDescent="0.25">
      <c r="A1011" t="s">
        <v>5658</v>
      </c>
      <c r="B1011" t="s">
        <v>52</v>
      </c>
      <c r="C1011" s="5">
        <v>45292</v>
      </c>
      <c r="D1011" s="5">
        <v>45382</v>
      </c>
      <c r="E1011" t="s">
        <v>36</v>
      </c>
      <c r="F1011" t="s">
        <v>1723</v>
      </c>
      <c r="G1011" t="s">
        <v>54</v>
      </c>
      <c r="H1011" t="s">
        <v>384</v>
      </c>
      <c r="I1011" t="s">
        <v>56</v>
      </c>
      <c r="J1011" t="s">
        <v>44</v>
      </c>
      <c r="K1011" t="s">
        <v>5659</v>
      </c>
      <c r="L1011" t="s">
        <v>805</v>
      </c>
      <c r="M1011" t="s">
        <v>856</v>
      </c>
      <c r="N1011" t="s">
        <v>47</v>
      </c>
      <c r="O1011" t="s">
        <v>5660</v>
      </c>
      <c r="P1011" t="s">
        <v>5661</v>
      </c>
      <c r="Q1011" s="5">
        <v>45376</v>
      </c>
      <c r="R1011" s="5">
        <v>45657</v>
      </c>
      <c r="S1011" t="s">
        <v>62</v>
      </c>
      <c r="T1011" t="s">
        <v>5662</v>
      </c>
      <c r="U1011" t="s">
        <v>685</v>
      </c>
      <c r="V1011" t="s">
        <v>62</v>
      </c>
      <c r="W1011" t="s">
        <v>62</v>
      </c>
      <c r="X1011" t="s">
        <v>62</v>
      </c>
      <c r="Y1011" t="s">
        <v>62</v>
      </c>
      <c r="Z1011" t="s">
        <v>50</v>
      </c>
      <c r="AA1011" t="s">
        <v>62</v>
      </c>
      <c r="AB1011" t="s">
        <v>65</v>
      </c>
      <c r="AC1011" s="5">
        <v>45397</v>
      </c>
      <c r="AD1011" t="s">
        <v>536</v>
      </c>
    </row>
    <row r="1012" spans="1:30" x14ac:dyDescent="0.25">
      <c r="A1012" t="s">
        <v>5663</v>
      </c>
      <c r="B1012" t="s">
        <v>52</v>
      </c>
      <c r="C1012" s="5">
        <v>45292</v>
      </c>
      <c r="D1012" s="5">
        <v>45382</v>
      </c>
      <c r="E1012" t="s">
        <v>36</v>
      </c>
      <c r="F1012" t="s">
        <v>2531</v>
      </c>
      <c r="G1012" t="s">
        <v>54</v>
      </c>
      <c r="H1012" t="s">
        <v>446</v>
      </c>
      <c r="I1012" t="s">
        <v>56</v>
      </c>
      <c r="J1012" t="s">
        <v>44</v>
      </c>
      <c r="K1012" t="s">
        <v>4870</v>
      </c>
      <c r="L1012" t="s">
        <v>2407</v>
      </c>
      <c r="M1012" t="s">
        <v>923</v>
      </c>
      <c r="N1012" t="s">
        <v>47</v>
      </c>
      <c r="O1012" t="s">
        <v>5664</v>
      </c>
      <c r="P1012" t="s">
        <v>5665</v>
      </c>
      <c r="Q1012" s="5">
        <v>45314</v>
      </c>
      <c r="R1012" s="5">
        <v>45657</v>
      </c>
      <c r="S1012" t="s">
        <v>62</v>
      </c>
      <c r="T1012" t="s">
        <v>5666</v>
      </c>
      <c r="U1012" t="s">
        <v>1964</v>
      </c>
      <c r="V1012" t="s">
        <v>62</v>
      </c>
      <c r="W1012" t="s">
        <v>62</v>
      </c>
      <c r="X1012" t="s">
        <v>62</v>
      </c>
      <c r="Y1012" t="s">
        <v>62</v>
      </c>
      <c r="Z1012" t="s">
        <v>50</v>
      </c>
      <c r="AA1012" t="s">
        <v>62</v>
      </c>
      <c r="AB1012" t="s">
        <v>65</v>
      </c>
      <c r="AC1012" s="5">
        <v>45397</v>
      </c>
      <c r="AD1012" t="s">
        <v>536</v>
      </c>
    </row>
    <row r="1013" spans="1:30" x14ac:dyDescent="0.25">
      <c r="A1013" t="s">
        <v>5667</v>
      </c>
      <c r="B1013" t="s">
        <v>52</v>
      </c>
      <c r="C1013" s="5">
        <v>45292</v>
      </c>
      <c r="D1013" s="5">
        <v>45382</v>
      </c>
      <c r="E1013" t="s">
        <v>36</v>
      </c>
      <c r="F1013" t="s">
        <v>5668</v>
      </c>
      <c r="G1013" t="s">
        <v>54</v>
      </c>
      <c r="H1013" t="s">
        <v>384</v>
      </c>
      <c r="I1013" t="s">
        <v>56</v>
      </c>
      <c r="J1013" t="s">
        <v>44</v>
      </c>
      <c r="K1013" t="s">
        <v>5669</v>
      </c>
      <c r="L1013" t="s">
        <v>5670</v>
      </c>
      <c r="M1013" t="s">
        <v>608</v>
      </c>
      <c r="N1013" t="s">
        <v>48</v>
      </c>
      <c r="O1013" t="s">
        <v>5671</v>
      </c>
      <c r="P1013" t="s">
        <v>5672</v>
      </c>
      <c r="Q1013" s="5">
        <v>45320</v>
      </c>
      <c r="R1013" s="5">
        <v>45657</v>
      </c>
      <c r="S1013" t="s">
        <v>62</v>
      </c>
      <c r="T1013" t="s">
        <v>5673</v>
      </c>
      <c r="U1013" t="s">
        <v>595</v>
      </c>
      <c r="V1013" t="s">
        <v>62</v>
      </c>
      <c r="W1013" t="s">
        <v>62</v>
      </c>
      <c r="X1013" t="s">
        <v>62</v>
      </c>
      <c r="Y1013" t="s">
        <v>62</v>
      </c>
      <c r="Z1013" t="s">
        <v>50</v>
      </c>
      <c r="AA1013" t="s">
        <v>62</v>
      </c>
      <c r="AB1013" t="s">
        <v>65</v>
      </c>
      <c r="AC1013" s="5">
        <v>45397</v>
      </c>
      <c r="AD1013" t="s">
        <v>536</v>
      </c>
    </row>
    <row r="1014" spans="1:30" x14ac:dyDescent="0.25">
      <c r="A1014" t="s">
        <v>5674</v>
      </c>
      <c r="B1014" t="s">
        <v>52</v>
      </c>
      <c r="C1014" s="5">
        <v>45292</v>
      </c>
      <c r="D1014" s="5">
        <v>45382</v>
      </c>
      <c r="E1014" t="s">
        <v>36</v>
      </c>
      <c r="F1014" t="s">
        <v>2742</v>
      </c>
      <c r="G1014" t="s">
        <v>54</v>
      </c>
      <c r="H1014" t="s">
        <v>384</v>
      </c>
      <c r="I1014" t="s">
        <v>56</v>
      </c>
      <c r="J1014" t="s">
        <v>44</v>
      </c>
      <c r="K1014" t="s">
        <v>62</v>
      </c>
      <c r="L1014" t="s">
        <v>62</v>
      </c>
      <c r="M1014" t="s">
        <v>62</v>
      </c>
      <c r="N1014" t="s">
        <v>62</v>
      </c>
      <c r="O1014" t="s">
        <v>62</v>
      </c>
      <c r="P1014" t="s">
        <v>5675</v>
      </c>
      <c r="Q1014" s="5"/>
      <c r="R1014" s="5"/>
      <c r="S1014" t="s">
        <v>62</v>
      </c>
      <c r="T1014" t="s">
        <v>62</v>
      </c>
      <c r="U1014" t="s">
        <v>62</v>
      </c>
      <c r="V1014" t="s">
        <v>62</v>
      </c>
      <c r="W1014" t="s">
        <v>62</v>
      </c>
      <c r="X1014" t="s">
        <v>62</v>
      </c>
      <c r="Y1014" t="s">
        <v>62</v>
      </c>
      <c r="Z1014" t="s">
        <v>50</v>
      </c>
      <c r="AA1014" t="s">
        <v>62</v>
      </c>
      <c r="AB1014" t="s">
        <v>65</v>
      </c>
      <c r="AC1014" s="5">
        <v>45397</v>
      </c>
      <c r="AD1014" t="s">
        <v>536</v>
      </c>
    </row>
    <row r="1015" spans="1:30" x14ac:dyDescent="0.25">
      <c r="A1015" t="s">
        <v>5676</v>
      </c>
      <c r="B1015" t="s">
        <v>52</v>
      </c>
      <c r="C1015" s="5">
        <v>45292</v>
      </c>
      <c r="D1015" s="5">
        <v>45382</v>
      </c>
      <c r="E1015" t="s">
        <v>36</v>
      </c>
      <c r="F1015" t="s">
        <v>5677</v>
      </c>
      <c r="G1015" t="s">
        <v>54</v>
      </c>
      <c r="H1015" t="s">
        <v>384</v>
      </c>
      <c r="I1015" t="s">
        <v>56</v>
      </c>
      <c r="J1015" t="s">
        <v>44</v>
      </c>
      <c r="K1015" t="s">
        <v>3561</v>
      </c>
      <c r="L1015" t="s">
        <v>3562</v>
      </c>
      <c r="M1015" t="s">
        <v>1544</v>
      </c>
      <c r="N1015" t="s">
        <v>48</v>
      </c>
      <c r="O1015" t="s">
        <v>5678</v>
      </c>
      <c r="P1015" t="s">
        <v>5679</v>
      </c>
      <c r="Q1015" s="5">
        <v>45357</v>
      </c>
      <c r="R1015" s="5">
        <v>45657</v>
      </c>
      <c r="S1015" t="s">
        <v>62</v>
      </c>
      <c r="T1015" t="s">
        <v>5680</v>
      </c>
      <c r="U1015" t="s">
        <v>568</v>
      </c>
      <c r="V1015" t="s">
        <v>62</v>
      </c>
      <c r="W1015" t="s">
        <v>62</v>
      </c>
      <c r="X1015" t="s">
        <v>62</v>
      </c>
      <c r="Y1015" t="s">
        <v>62</v>
      </c>
      <c r="Z1015" t="s">
        <v>50</v>
      </c>
      <c r="AA1015" t="s">
        <v>62</v>
      </c>
      <c r="AB1015" t="s">
        <v>65</v>
      </c>
      <c r="AC1015" s="5">
        <v>45397</v>
      </c>
      <c r="AD1015" t="s">
        <v>536</v>
      </c>
    </row>
    <row r="1016" spans="1:30" x14ac:dyDescent="0.25">
      <c r="A1016" t="s">
        <v>5681</v>
      </c>
      <c r="B1016" t="s">
        <v>52</v>
      </c>
      <c r="C1016" s="5">
        <v>45292</v>
      </c>
      <c r="D1016" s="5">
        <v>45382</v>
      </c>
      <c r="E1016" t="s">
        <v>36</v>
      </c>
      <c r="F1016" t="s">
        <v>3553</v>
      </c>
      <c r="G1016" t="s">
        <v>54</v>
      </c>
      <c r="H1016" t="s">
        <v>446</v>
      </c>
      <c r="I1016" t="s">
        <v>56</v>
      </c>
      <c r="J1016" t="s">
        <v>44</v>
      </c>
      <c r="K1016" t="s">
        <v>4353</v>
      </c>
      <c r="L1016" t="s">
        <v>828</v>
      </c>
      <c r="M1016" t="s">
        <v>735</v>
      </c>
      <c r="N1016" t="s">
        <v>48</v>
      </c>
      <c r="O1016" t="s">
        <v>2376</v>
      </c>
      <c r="P1016" t="s">
        <v>5682</v>
      </c>
      <c r="Q1016" s="5">
        <v>45311</v>
      </c>
      <c r="R1016" s="5">
        <v>45657</v>
      </c>
      <c r="S1016" t="s">
        <v>62</v>
      </c>
      <c r="T1016" t="s">
        <v>5683</v>
      </c>
      <c r="U1016" t="s">
        <v>545</v>
      </c>
      <c r="V1016" t="s">
        <v>62</v>
      </c>
      <c r="W1016" t="s">
        <v>62</v>
      </c>
      <c r="X1016" t="s">
        <v>62</v>
      </c>
      <c r="Y1016" t="s">
        <v>62</v>
      </c>
      <c r="Z1016" t="s">
        <v>50</v>
      </c>
      <c r="AA1016" t="s">
        <v>62</v>
      </c>
      <c r="AB1016" t="s">
        <v>65</v>
      </c>
      <c r="AC1016" s="5">
        <v>45397</v>
      </c>
      <c r="AD1016" t="s">
        <v>536</v>
      </c>
    </row>
    <row r="1017" spans="1:30" x14ac:dyDescent="0.25">
      <c r="A1017" t="s">
        <v>5684</v>
      </c>
      <c r="B1017" t="s">
        <v>52</v>
      </c>
      <c r="C1017" s="5">
        <v>45292</v>
      </c>
      <c r="D1017" s="5">
        <v>45382</v>
      </c>
      <c r="E1017" t="s">
        <v>36</v>
      </c>
      <c r="F1017" t="s">
        <v>5469</v>
      </c>
      <c r="G1017" t="s">
        <v>54</v>
      </c>
      <c r="H1017" t="s">
        <v>446</v>
      </c>
      <c r="I1017" t="s">
        <v>56</v>
      </c>
      <c r="J1017" t="s">
        <v>44</v>
      </c>
      <c r="K1017" t="s">
        <v>5685</v>
      </c>
      <c r="L1017" t="s">
        <v>2135</v>
      </c>
      <c r="M1017" t="s">
        <v>806</v>
      </c>
      <c r="N1017" t="s">
        <v>47</v>
      </c>
      <c r="O1017" t="s">
        <v>5530</v>
      </c>
      <c r="P1017" t="s">
        <v>5686</v>
      </c>
      <c r="Q1017" s="5">
        <v>45355</v>
      </c>
      <c r="R1017" s="5">
        <v>45657</v>
      </c>
      <c r="S1017" t="s">
        <v>62</v>
      </c>
      <c r="T1017" t="s">
        <v>5687</v>
      </c>
      <c r="U1017" t="s">
        <v>545</v>
      </c>
      <c r="V1017" t="s">
        <v>62</v>
      </c>
      <c r="W1017" t="s">
        <v>62</v>
      </c>
      <c r="X1017" t="s">
        <v>62</v>
      </c>
      <c r="Y1017" t="s">
        <v>62</v>
      </c>
      <c r="Z1017" t="s">
        <v>50</v>
      </c>
      <c r="AA1017" t="s">
        <v>62</v>
      </c>
      <c r="AB1017" t="s">
        <v>65</v>
      </c>
      <c r="AC1017" s="5">
        <v>45397</v>
      </c>
      <c r="AD1017" t="s">
        <v>536</v>
      </c>
    </row>
    <row r="1018" spans="1:30" x14ac:dyDescent="0.25">
      <c r="A1018" t="s">
        <v>5688</v>
      </c>
      <c r="B1018" t="s">
        <v>52</v>
      </c>
      <c r="C1018" s="5">
        <v>45292</v>
      </c>
      <c r="D1018" s="5">
        <v>45382</v>
      </c>
      <c r="E1018" t="s">
        <v>36</v>
      </c>
      <c r="F1018" t="s">
        <v>5689</v>
      </c>
      <c r="G1018" t="s">
        <v>54</v>
      </c>
      <c r="H1018" t="s">
        <v>446</v>
      </c>
      <c r="I1018" t="s">
        <v>56</v>
      </c>
      <c r="J1018" t="s">
        <v>44</v>
      </c>
      <c r="K1018" t="s">
        <v>3105</v>
      </c>
      <c r="L1018" t="s">
        <v>5690</v>
      </c>
      <c r="M1018" t="s">
        <v>923</v>
      </c>
      <c r="N1018" t="s">
        <v>48</v>
      </c>
      <c r="O1018" t="s">
        <v>5691</v>
      </c>
      <c r="P1018" t="s">
        <v>5692</v>
      </c>
      <c r="Q1018" s="5">
        <v>45356</v>
      </c>
      <c r="R1018" s="5">
        <v>45657</v>
      </c>
      <c r="S1018" t="s">
        <v>62</v>
      </c>
      <c r="T1018" t="s">
        <v>5693</v>
      </c>
      <c r="U1018" t="s">
        <v>1964</v>
      </c>
      <c r="V1018" t="s">
        <v>62</v>
      </c>
      <c r="W1018" t="s">
        <v>62</v>
      </c>
      <c r="X1018" t="s">
        <v>62</v>
      </c>
      <c r="Y1018" t="s">
        <v>62</v>
      </c>
      <c r="Z1018" t="s">
        <v>50</v>
      </c>
      <c r="AA1018" t="s">
        <v>62</v>
      </c>
      <c r="AB1018" t="s">
        <v>65</v>
      </c>
      <c r="AC1018" s="5">
        <v>45397</v>
      </c>
      <c r="AD1018" t="s">
        <v>536</v>
      </c>
    </row>
    <row r="1019" spans="1:30" x14ac:dyDescent="0.25">
      <c r="A1019" t="s">
        <v>5694</v>
      </c>
      <c r="B1019" t="s">
        <v>52</v>
      </c>
      <c r="C1019" s="5">
        <v>45292</v>
      </c>
      <c r="D1019" s="5">
        <v>45382</v>
      </c>
      <c r="E1019" t="s">
        <v>36</v>
      </c>
      <c r="F1019" t="s">
        <v>5695</v>
      </c>
      <c r="G1019" t="s">
        <v>54</v>
      </c>
      <c r="H1019" t="s">
        <v>384</v>
      </c>
      <c r="I1019" t="s">
        <v>56</v>
      </c>
      <c r="J1019" t="s">
        <v>44</v>
      </c>
      <c r="K1019" t="s">
        <v>62</v>
      </c>
      <c r="L1019" t="s">
        <v>62</v>
      </c>
      <c r="M1019" t="s">
        <v>62</v>
      </c>
      <c r="N1019" t="s">
        <v>62</v>
      </c>
      <c r="O1019" t="s">
        <v>5696</v>
      </c>
      <c r="P1019" t="s">
        <v>5697</v>
      </c>
      <c r="Q1019" s="5">
        <v>45358</v>
      </c>
      <c r="R1019" s="5">
        <v>45657</v>
      </c>
      <c r="S1019" t="s">
        <v>62</v>
      </c>
      <c r="T1019" t="s">
        <v>5698</v>
      </c>
      <c r="U1019" t="s">
        <v>3118</v>
      </c>
      <c r="V1019" t="s">
        <v>62</v>
      </c>
      <c r="W1019" t="s">
        <v>62</v>
      </c>
      <c r="X1019" t="s">
        <v>62</v>
      </c>
      <c r="Y1019" t="s">
        <v>62</v>
      </c>
      <c r="Z1019" t="s">
        <v>50</v>
      </c>
      <c r="AA1019" t="s">
        <v>62</v>
      </c>
      <c r="AB1019" t="s">
        <v>65</v>
      </c>
      <c r="AC1019" s="5">
        <v>45397</v>
      </c>
      <c r="AD1019" t="s">
        <v>536</v>
      </c>
    </row>
    <row r="1020" spans="1:30" x14ac:dyDescent="0.25">
      <c r="A1020" t="s">
        <v>5699</v>
      </c>
      <c r="B1020" t="s">
        <v>52</v>
      </c>
      <c r="C1020" s="5">
        <v>45292</v>
      </c>
      <c r="D1020" s="5">
        <v>45382</v>
      </c>
      <c r="E1020" t="s">
        <v>36</v>
      </c>
      <c r="F1020" t="s">
        <v>2537</v>
      </c>
      <c r="G1020" t="s">
        <v>54</v>
      </c>
      <c r="H1020" t="s">
        <v>446</v>
      </c>
      <c r="I1020" t="s">
        <v>56</v>
      </c>
      <c r="J1020" t="s">
        <v>44</v>
      </c>
      <c r="K1020" t="s">
        <v>3033</v>
      </c>
      <c r="L1020" t="s">
        <v>805</v>
      </c>
      <c r="M1020" t="s">
        <v>689</v>
      </c>
      <c r="N1020" t="s">
        <v>47</v>
      </c>
      <c r="O1020" t="s">
        <v>5700</v>
      </c>
      <c r="P1020" t="s">
        <v>5701</v>
      </c>
      <c r="Q1020" s="5">
        <v>45306</v>
      </c>
      <c r="R1020" s="5">
        <v>45657</v>
      </c>
      <c r="S1020" t="s">
        <v>62</v>
      </c>
      <c r="T1020" t="s">
        <v>5702</v>
      </c>
      <c r="U1020" t="s">
        <v>559</v>
      </c>
      <c r="V1020" t="s">
        <v>62</v>
      </c>
      <c r="W1020" t="s">
        <v>62</v>
      </c>
      <c r="X1020" t="s">
        <v>62</v>
      </c>
      <c r="Y1020" t="s">
        <v>62</v>
      </c>
      <c r="Z1020" t="s">
        <v>50</v>
      </c>
      <c r="AA1020" t="s">
        <v>62</v>
      </c>
      <c r="AB1020" t="s">
        <v>65</v>
      </c>
      <c r="AC1020" s="5">
        <v>45397</v>
      </c>
      <c r="AD1020" t="s">
        <v>536</v>
      </c>
    </row>
    <row r="1021" spans="1:30" x14ac:dyDescent="0.25">
      <c r="A1021" t="s">
        <v>5703</v>
      </c>
      <c r="B1021" t="s">
        <v>52</v>
      </c>
      <c r="C1021" s="5">
        <v>45292</v>
      </c>
      <c r="D1021" s="5">
        <v>45382</v>
      </c>
      <c r="E1021" t="s">
        <v>36</v>
      </c>
      <c r="F1021" t="s">
        <v>5704</v>
      </c>
      <c r="G1021" t="s">
        <v>54</v>
      </c>
      <c r="H1021" t="s">
        <v>384</v>
      </c>
      <c r="I1021" t="s">
        <v>56</v>
      </c>
      <c r="J1021" t="s">
        <v>44</v>
      </c>
      <c r="K1021" t="s">
        <v>62</v>
      </c>
      <c r="L1021" t="s">
        <v>62</v>
      </c>
      <c r="M1021" t="s">
        <v>62</v>
      </c>
      <c r="N1021" t="s">
        <v>62</v>
      </c>
      <c r="O1021" t="s">
        <v>62</v>
      </c>
      <c r="P1021" t="s">
        <v>5705</v>
      </c>
      <c r="Q1021" s="5"/>
      <c r="R1021" s="5"/>
      <c r="S1021" t="s">
        <v>62</v>
      </c>
      <c r="T1021" t="s">
        <v>62</v>
      </c>
      <c r="U1021" t="s">
        <v>62</v>
      </c>
      <c r="V1021" t="s">
        <v>62</v>
      </c>
      <c r="W1021" t="s">
        <v>62</v>
      </c>
      <c r="X1021" t="s">
        <v>62</v>
      </c>
      <c r="Y1021" t="s">
        <v>62</v>
      </c>
      <c r="Z1021" t="s">
        <v>50</v>
      </c>
      <c r="AA1021" t="s">
        <v>62</v>
      </c>
      <c r="AB1021" t="s">
        <v>65</v>
      </c>
      <c r="AC1021" s="5">
        <v>45397</v>
      </c>
      <c r="AD1021" t="s">
        <v>536</v>
      </c>
    </row>
    <row r="1022" spans="1:30" x14ac:dyDescent="0.25">
      <c r="A1022" t="s">
        <v>5706</v>
      </c>
      <c r="B1022" t="s">
        <v>52</v>
      </c>
      <c r="C1022" s="5">
        <v>45292</v>
      </c>
      <c r="D1022" s="5">
        <v>45382</v>
      </c>
      <c r="E1022" t="s">
        <v>36</v>
      </c>
      <c r="F1022" t="s">
        <v>3038</v>
      </c>
      <c r="G1022" t="s">
        <v>54</v>
      </c>
      <c r="H1022" t="s">
        <v>446</v>
      </c>
      <c r="I1022" t="s">
        <v>56</v>
      </c>
      <c r="J1022" t="s">
        <v>44</v>
      </c>
      <c r="K1022" t="s">
        <v>5707</v>
      </c>
      <c r="L1022" t="s">
        <v>805</v>
      </c>
      <c r="M1022" t="s">
        <v>540</v>
      </c>
      <c r="N1022" t="s">
        <v>48</v>
      </c>
      <c r="O1022" t="s">
        <v>5708</v>
      </c>
      <c r="P1022" t="s">
        <v>5709</v>
      </c>
      <c r="Q1022" s="5">
        <v>45350</v>
      </c>
      <c r="R1022" s="5">
        <v>45657</v>
      </c>
      <c r="S1022" t="s">
        <v>62</v>
      </c>
      <c r="T1022" t="s">
        <v>5710</v>
      </c>
      <c r="U1022" t="s">
        <v>818</v>
      </c>
      <c r="V1022" t="s">
        <v>62</v>
      </c>
      <c r="W1022" t="s">
        <v>62</v>
      </c>
      <c r="X1022" t="s">
        <v>62</v>
      </c>
      <c r="Y1022" t="s">
        <v>62</v>
      </c>
      <c r="Z1022" t="s">
        <v>50</v>
      </c>
      <c r="AA1022" t="s">
        <v>62</v>
      </c>
      <c r="AB1022" t="s">
        <v>65</v>
      </c>
      <c r="AC1022" s="5">
        <v>45397</v>
      </c>
      <c r="AD1022" t="s">
        <v>536</v>
      </c>
    </row>
    <row r="1023" spans="1:30" x14ac:dyDescent="0.25">
      <c r="A1023" t="s">
        <v>5711</v>
      </c>
      <c r="B1023" t="s">
        <v>52</v>
      </c>
      <c r="C1023" s="5">
        <v>45292</v>
      </c>
      <c r="D1023" s="5">
        <v>45382</v>
      </c>
      <c r="E1023" t="s">
        <v>36</v>
      </c>
      <c r="F1023" t="s">
        <v>5712</v>
      </c>
      <c r="G1023" t="s">
        <v>54</v>
      </c>
      <c r="H1023" t="s">
        <v>384</v>
      </c>
      <c r="I1023" t="s">
        <v>56</v>
      </c>
      <c r="J1023" t="s">
        <v>44</v>
      </c>
      <c r="K1023" t="s">
        <v>2288</v>
      </c>
      <c r="L1023" t="s">
        <v>923</v>
      </c>
      <c r="M1023" t="s">
        <v>806</v>
      </c>
      <c r="N1023" t="s">
        <v>48</v>
      </c>
      <c r="O1023" t="s">
        <v>5713</v>
      </c>
      <c r="P1023" t="s">
        <v>5714</v>
      </c>
      <c r="Q1023" s="5">
        <v>45330</v>
      </c>
      <c r="R1023" s="5">
        <v>45657</v>
      </c>
      <c r="S1023" t="s">
        <v>62</v>
      </c>
      <c r="T1023" t="s">
        <v>5715</v>
      </c>
      <c r="U1023" t="s">
        <v>577</v>
      </c>
      <c r="V1023" t="s">
        <v>62</v>
      </c>
      <c r="W1023" t="s">
        <v>62</v>
      </c>
      <c r="X1023" t="s">
        <v>62</v>
      </c>
      <c r="Y1023" t="s">
        <v>62</v>
      </c>
      <c r="Z1023" t="s">
        <v>50</v>
      </c>
      <c r="AA1023" t="s">
        <v>62</v>
      </c>
      <c r="AB1023" t="s">
        <v>65</v>
      </c>
      <c r="AC1023" s="5">
        <v>45397</v>
      </c>
      <c r="AD1023" t="s">
        <v>536</v>
      </c>
    </row>
    <row r="1024" spans="1:30" x14ac:dyDescent="0.25">
      <c r="A1024" t="s">
        <v>5716</v>
      </c>
      <c r="B1024" t="s">
        <v>52</v>
      </c>
      <c r="C1024" s="5">
        <v>45292</v>
      </c>
      <c r="D1024" s="5">
        <v>45382</v>
      </c>
      <c r="E1024" t="s">
        <v>36</v>
      </c>
      <c r="F1024" t="s">
        <v>5717</v>
      </c>
      <c r="G1024" t="s">
        <v>54</v>
      </c>
      <c r="H1024" t="s">
        <v>384</v>
      </c>
      <c r="I1024" t="s">
        <v>56</v>
      </c>
      <c r="J1024" t="s">
        <v>44</v>
      </c>
      <c r="K1024" t="s">
        <v>5718</v>
      </c>
      <c r="L1024" t="s">
        <v>805</v>
      </c>
      <c r="M1024" t="s">
        <v>608</v>
      </c>
      <c r="N1024" t="s">
        <v>48</v>
      </c>
      <c r="O1024" t="s">
        <v>5719</v>
      </c>
      <c r="P1024" t="s">
        <v>5720</v>
      </c>
      <c r="Q1024" s="5">
        <v>45358</v>
      </c>
      <c r="R1024" s="5">
        <v>45657</v>
      </c>
      <c r="S1024" t="s">
        <v>62</v>
      </c>
      <c r="T1024" t="s">
        <v>5721</v>
      </c>
      <c r="U1024" t="s">
        <v>668</v>
      </c>
      <c r="V1024" t="s">
        <v>62</v>
      </c>
      <c r="W1024" t="s">
        <v>62</v>
      </c>
      <c r="X1024" t="s">
        <v>62</v>
      </c>
      <c r="Y1024" t="s">
        <v>62</v>
      </c>
      <c r="Z1024" t="s">
        <v>50</v>
      </c>
      <c r="AA1024" t="s">
        <v>62</v>
      </c>
      <c r="AB1024" t="s">
        <v>65</v>
      </c>
      <c r="AC1024" s="5">
        <v>45397</v>
      </c>
      <c r="AD1024" t="s">
        <v>536</v>
      </c>
    </row>
    <row r="1025" spans="1:30" x14ac:dyDescent="0.25">
      <c r="A1025" t="s">
        <v>5722</v>
      </c>
      <c r="B1025" t="s">
        <v>52</v>
      </c>
      <c r="C1025" s="5">
        <v>45292</v>
      </c>
      <c r="D1025" s="5">
        <v>45382</v>
      </c>
      <c r="E1025" t="s">
        <v>36</v>
      </c>
      <c r="F1025" t="s">
        <v>655</v>
      </c>
      <c r="G1025" t="s">
        <v>54</v>
      </c>
      <c r="H1025" t="s">
        <v>446</v>
      </c>
      <c r="I1025" t="s">
        <v>56</v>
      </c>
      <c r="J1025" t="s">
        <v>44</v>
      </c>
      <c r="K1025" t="s">
        <v>5723</v>
      </c>
      <c r="L1025" t="s">
        <v>1610</v>
      </c>
      <c r="M1025" t="s">
        <v>2184</v>
      </c>
      <c r="N1025" t="s">
        <v>48</v>
      </c>
      <c r="O1025" t="s">
        <v>3000</v>
      </c>
      <c r="P1025" t="s">
        <v>5724</v>
      </c>
      <c r="Q1025" s="5">
        <v>45322</v>
      </c>
      <c r="R1025" s="5">
        <v>45657</v>
      </c>
      <c r="S1025" t="s">
        <v>62</v>
      </c>
      <c r="T1025" t="s">
        <v>1533</v>
      </c>
      <c r="U1025" t="s">
        <v>818</v>
      </c>
      <c r="V1025" t="s">
        <v>62</v>
      </c>
      <c r="W1025" t="s">
        <v>62</v>
      </c>
      <c r="X1025" t="s">
        <v>62</v>
      </c>
      <c r="Y1025" t="s">
        <v>62</v>
      </c>
      <c r="Z1025" t="s">
        <v>50</v>
      </c>
      <c r="AA1025" t="s">
        <v>62</v>
      </c>
      <c r="AB1025" t="s">
        <v>65</v>
      </c>
      <c r="AC1025" s="5">
        <v>45397</v>
      </c>
      <c r="AD1025" t="s">
        <v>536</v>
      </c>
    </row>
    <row r="1026" spans="1:30" x14ac:dyDescent="0.25">
      <c r="A1026" t="s">
        <v>5725</v>
      </c>
      <c r="B1026" t="s">
        <v>52</v>
      </c>
      <c r="C1026" s="5">
        <v>45292</v>
      </c>
      <c r="D1026" s="5">
        <v>45382</v>
      </c>
      <c r="E1026" t="s">
        <v>36</v>
      </c>
      <c r="F1026" t="s">
        <v>3004</v>
      </c>
      <c r="G1026" t="s">
        <v>54</v>
      </c>
      <c r="H1026" t="s">
        <v>384</v>
      </c>
      <c r="I1026" t="s">
        <v>56</v>
      </c>
      <c r="J1026" t="s">
        <v>44</v>
      </c>
      <c r="K1026" t="s">
        <v>5726</v>
      </c>
      <c r="L1026" t="s">
        <v>622</v>
      </c>
      <c r="M1026" t="s">
        <v>608</v>
      </c>
      <c r="N1026" t="s">
        <v>48</v>
      </c>
      <c r="O1026" t="s">
        <v>5727</v>
      </c>
      <c r="P1026" t="s">
        <v>5728</v>
      </c>
      <c r="Q1026" s="5">
        <v>45321</v>
      </c>
      <c r="R1026" s="5">
        <v>45657</v>
      </c>
      <c r="S1026" t="s">
        <v>62</v>
      </c>
      <c r="T1026" t="s">
        <v>5729</v>
      </c>
      <c r="U1026" t="s">
        <v>612</v>
      </c>
      <c r="V1026" t="s">
        <v>62</v>
      </c>
      <c r="W1026" t="s">
        <v>62</v>
      </c>
      <c r="X1026" t="s">
        <v>62</v>
      </c>
      <c r="Y1026" t="s">
        <v>62</v>
      </c>
      <c r="Z1026" t="s">
        <v>50</v>
      </c>
      <c r="AA1026" t="s">
        <v>62</v>
      </c>
      <c r="AB1026" t="s">
        <v>65</v>
      </c>
      <c r="AC1026" s="5">
        <v>45397</v>
      </c>
      <c r="AD1026" t="s">
        <v>536</v>
      </c>
    </row>
    <row r="1027" spans="1:30" x14ac:dyDescent="0.25">
      <c r="A1027" t="s">
        <v>5730</v>
      </c>
      <c r="B1027" t="s">
        <v>52</v>
      </c>
      <c r="C1027" s="5">
        <v>45292</v>
      </c>
      <c r="D1027" s="5">
        <v>45382</v>
      </c>
      <c r="E1027" t="s">
        <v>36</v>
      </c>
      <c r="F1027" t="s">
        <v>5731</v>
      </c>
      <c r="G1027" t="s">
        <v>54</v>
      </c>
      <c r="H1027" t="s">
        <v>446</v>
      </c>
      <c r="I1027" t="s">
        <v>56</v>
      </c>
      <c r="J1027" t="s">
        <v>44</v>
      </c>
      <c r="K1027" t="s">
        <v>2357</v>
      </c>
      <c r="L1027" t="s">
        <v>689</v>
      </c>
      <c r="M1027" t="s">
        <v>734</v>
      </c>
      <c r="N1027" t="s">
        <v>48</v>
      </c>
      <c r="O1027" t="s">
        <v>5530</v>
      </c>
      <c r="P1027" t="s">
        <v>5732</v>
      </c>
      <c r="Q1027" s="5">
        <v>45364</v>
      </c>
      <c r="R1027" s="5">
        <v>45657</v>
      </c>
      <c r="S1027" t="s">
        <v>62</v>
      </c>
      <c r="T1027" t="s">
        <v>5733</v>
      </c>
      <c r="U1027" t="s">
        <v>545</v>
      </c>
      <c r="V1027" t="s">
        <v>62</v>
      </c>
      <c r="W1027" t="s">
        <v>62</v>
      </c>
      <c r="X1027" t="s">
        <v>62</v>
      </c>
      <c r="Y1027" t="s">
        <v>62</v>
      </c>
      <c r="Z1027" t="s">
        <v>50</v>
      </c>
      <c r="AA1027" t="s">
        <v>62</v>
      </c>
      <c r="AB1027" t="s">
        <v>65</v>
      </c>
      <c r="AC1027" s="5">
        <v>45397</v>
      </c>
      <c r="AD1027" t="s">
        <v>536</v>
      </c>
    </row>
    <row r="1028" spans="1:30" x14ac:dyDescent="0.25">
      <c r="A1028" t="s">
        <v>5734</v>
      </c>
      <c r="B1028" t="s">
        <v>52</v>
      </c>
      <c r="C1028" s="5">
        <v>45292</v>
      </c>
      <c r="D1028" s="5">
        <v>45382</v>
      </c>
      <c r="E1028" t="s">
        <v>36</v>
      </c>
      <c r="F1028" t="s">
        <v>1396</v>
      </c>
      <c r="G1028" t="s">
        <v>54</v>
      </c>
      <c r="H1028" t="s">
        <v>446</v>
      </c>
      <c r="I1028" t="s">
        <v>56</v>
      </c>
      <c r="J1028" t="s">
        <v>44</v>
      </c>
      <c r="K1028" t="s">
        <v>696</v>
      </c>
      <c r="L1028" t="s">
        <v>564</v>
      </c>
      <c r="M1028" t="s">
        <v>806</v>
      </c>
      <c r="N1028" t="s">
        <v>48</v>
      </c>
      <c r="O1028" t="s">
        <v>5735</v>
      </c>
      <c r="P1028" t="s">
        <v>5736</v>
      </c>
      <c r="Q1028" s="5">
        <v>45323</v>
      </c>
      <c r="R1028" s="5">
        <v>45657</v>
      </c>
      <c r="S1028" t="s">
        <v>62</v>
      </c>
      <c r="T1028" t="s">
        <v>5737</v>
      </c>
      <c r="U1028" t="s">
        <v>818</v>
      </c>
      <c r="V1028" t="s">
        <v>62</v>
      </c>
      <c r="W1028" t="s">
        <v>62</v>
      </c>
      <c r="X1028" t="s">
        <v>62</v>
      </c>
      <c r="Y1028" t="s">
        <v>62</v>
      </c>
      <c r="Z1028" t="s">
        <v>50</v>
      </c>
      <c r="AA1028" t="s">
        <v>62</v>
      </c>
      <c r="AB1028" t="s">
        <v>65</v>
      </c>
      <c r="AC1028" s="5">
        <v>45397</v>
      </c>
      <c r="AD1028" t="s">
        <v>536</v>
      </c>
    </row>
    <row r="1029" spans="1:30" x14ac:dyDescent="0.25">
      <c r="A1029" t="s">
        <v>5738</v>
      </c>
      <c r="B1029" t="s">
        <v>52</v>
      </c>
      <c r="C1029" s="5">
        <v>45292</v>
      </c>
      <c r="D1029" s="5">
        <v>45382</v>
      </c>
      <c r="E1029" t="s">
        <v>36</v>
      </c>
      <c r="F1029" t="s">
        <v>5091</v>
      </c>
      <c r="G1029" t="s">
        <v>54</v>
      </c>
      <c r="H1029" t="s">
        <v>446</v>
      </c>
      <c r="I1029" t="s">
        <v>56</v>
      </c>
      <c r="J1029" t="s">
        <v>44</v>
      </c>
      <c r="K1029" t="s">
        <v>2487</v>
      </c>
      <c r="L1029" t="s">
        <v>689</v>
      </c>
      <c r="M1029" t="s">
        <v>790</v>
      </c>
      <c r="N1029" t="s">
        <v>47</v>
      </c>
      <c r="O1029" t="s">
        <v>5739</v>
      </c>
      <c r="P1029" t="s">
        <v>5740</v>
      </c>
      <c r="Q1029" s="5">
        <v>45320</v>
      </c>
      <c r="R1029" s="5">
        <v>45657</v>
      </c>
      <c r="S1029" t="s">
        <v>62</v>
      </c>
      <c r="T1029" t="s">
        <v>5741</v>
      </c>
      <c r="U1029" t="s">
        <v>5742</v>
      </c>
      <c r="V1029" t="s">
        <v>62</v>
      </c>
      <c r="W1029" t="s">
        <v>62</v>
      </c>
      <c r="X1029" t="s">
        <v>62</v>
      </c>
      <c r="Y1029" t="s">
        <v>62</v>
      </c>
      <c r="Z1029" t="s">
        <v>50</v>
      </c>
      <c r="AA1029" t="s">
        <v>62</v>
      </c>
      <c r="AB1029" t="s">
        <v>65</v>
      </c>
      <c r="AC1029" s="5">
        <v>45397</v>
      </c>
      <c r="AD1029" t="s">
        <v>536</v>
      </c>
    </row>
    <row r="1030" spans="1:30" x14ac:dyDescent="0.25">
      <c r="A1030" t="s">
        <v>5743</v>
      </c>
      <c r="B1030" t="s">
        <v>52</v>
      </c>
      <c r="C1030" s="5">
        <v>45292</v>
      </c>
      <c r="D1030" s="5">
        <v>45382</v>
      </c>
      <c r="E1030" t="s">
        <v>36</v>
      </c>
      <c r="F1030" t="s">
        <v>5393</v>
      </c>
      <c r="G1030" t="s">
        <v>54</v>
      </c>
      <c r="H1030" t="s">
        <v>446</v>
      </c>
      <c r="I1030" t="s">
        <v>56</v>
      </c>
      <c r="J1030" t="s">
        <v>44</v>
      </c>
      <c r="K1030" t="s">
        <v>5744</v>
      </c>
      <c r="L1030" t="s">
        <v>5745</v>
      </c>
      <c r="M1030" t="s">
        <v>874</v>
      </c>
      <c r="N1030" t="s">
        <v>48</v>
      </c>
      <c r="O1030" t="s">
        <v>5746</v>
      </c>
      <c r="P1030" t="s">
        <v>5747</v>
      </c>
      <c r="Q1030" s="5">
        <v>45322</v>
      </c>
      <c r="R1030" s="5">
        <v>45657</v>
      </c>
      <c r="S1030" t="s">
        <v>62</v>
      </c>
      <c r="T1030" t="s">
        <v>5748</v>
      </c>
      <c r="U1030" t="s">
        <v>559</v>
      </c>
      <c r="V1030" t="s">
        <v>62</v>
      </c>
      <c r="W1030" t="s">
        <v>62</v>
      </c>
      <c r="X1030" t="s">
        <v>62</v>
      </c>
      <c r="Y1030" t="s">
        <v>62</v>
      </c>
      <c r="Z1030" t="s">
        <v>50</v>
      </c>
      <c r="AA1030" t="s">
        <v>62</v>
      </c>
      <c r="AB1030" t="s">
        <v>65</v>
      </c>
      <c r="AC1030" s="5">
        <v>45397</v>
      </c>
      <c r="AD1030" t="s">
        <v>536</v>
      </c>
    </row>
    <row r="1031" spans="1:30" x14ac:dyDescent="0.25">
      <c r="A1031" t="s">
        <v>5749</v>
      </c>
      <c r="B1031" t="s">
        <v>52</v>
      </c>
      <c r="C1031" s="5">
        <v>45292</v>
      </c>
      <c r="D1031" s="5">
        <v>45382</v>
      </c>
      <c r="E1031" t="s">
        <v>36</v>
      </c>
      <c r="F1031" t="s">
        <v>4291</v>
      </c>
      <c r="G1031" t="s">
        <v>54</v>
      </c>
      <c r="H1031" t="s">
        <v>446</v>
      </c>
      <c r="I1031" t="s">
        <v>56</v>
      </c>
      <c r="J1031" t="s">
        <v>44</v>
      </c>
      <c r="K1031" t="s">
        <v>5750</v>
      </c>
      <c r="L1031" t="s">
        <v>1438</v>
      </c>
      <c r="M1031" t="s">
        <v>591</v>
      </c>
      <c r="N1031" t="s">
        <v>48</v>
      </c>
      <c r="O1031" t="s">
        <v>5129</v>
      </c>
      <c r="P1031" t="s">
        <v>5751</v>
      </c>
      <c r="Q1031" s="5">
        <v>45321</v>
      </c>
      <c r="R1031" s="5">
        <v>45657</v>
      </c>
      <c r="S1031" t="s">
        <v>62</v>
      </c>
      <c r="T1031" t="s">
        <v>5752</v>
      </c>
      <c r="U1031" t="s">
        <v>5742</v>
      </c>
      <c r="V1031" t="s">
        <v>62</v>
      </c>
      <c r="W1031" t="s">
        <v>62</v>
      </c>
      <c r="X1031" t="s">
        <v>62</v>
      </c>
      <c r="Y1031" t="s">
        <v>62</v>
      </c>
      <c r="Z1031" t="s">
        <v>50</v>
      </c>
      <c r="AA1031" t="s">
        <v>62</v>
      </c>
      <c r="AB1031" t="s">
        <v>65</v>
      </c>
      <c r="AC1031" s="5">
        <v>45397</v>
      </c>
      <c r="AD1031" t="s">
        <v>536</v>
      </c>
    </row>
    <row r="1032" spans="1:30" x14ac:dyDescent="0.25">
      <c r="A1032" t="s">
        <v>5753</v>
      </c>
      <c r="B1032" t="s">
        <v>52</v>
      </c>
      <c r="C1032" s="5">
        <v>45292</v>
      </c>
      <c r="D1032" s="5">
        <v>45382</v>
      </c>
      <c r="E1032" t="s">
        <v>36</v>
      </c>
      <c r="F1032" t="s">
        <v>1317</v>
      </c>
      <c r="G1032" t="s">
        <v>54</v>
      </c>
      <c r="H1032" t="s">
        <v>446</v>
      </c>
      <c r="I1032" t="s">
        <v>56</v>
      </c>
      <c r="J1032" t="s">
        <v>44</v>
      </c>
      <c r="K1032" t="s">
        <v>5754</v>
      </c>
      <c r="L1032" t="s">
        <v>2983</v>
      </c>
      <c r="M1032" t="s">
        <v>5755</v>
      </c>
      <c r="N1032" t="s">
        <v>48</v>
      </c>
      <c r="O1032" t="s">
        <v>5756</v>
      </c>
      <c r="P1032" t="s">
        <v>5757</v>
      </c>
      <c r="Q1032" s="5">
        <v>45316</v>
      </c>
      <c r="R1032" s="5">
        <v>45657</v>
      </c>
      <c r="S1032" t="s">
        <v>62</v>
      </c>
      <c r="T1032" t="s">
        <v>5758</v>
      </c>
      <c r="U1032" t="s">
        <v>545</v>
      </c>
      <c r="V1032" t="s">
        <v>62</v>
      </c>
      <c r="W1032" t="s">
        <v>62</v>
      </c>
      <c r="X1032" t="s">
        <v>62</v>
      </c>
      <c r="Y1032" t="s">
        <v>62</v>
      </c>
      <c r="Z1032" t="s">
        <v>50</v>
      </c>
      <c r="AA1032" t="s">
        <v>62</v>
      </c>
      <c r="AB1032" t="s">
        <v>65</v>
      </c>
      <c r="AC1032" s="5">
        <v>45397</v>
      </c>
      <c r="AD1032" t="s">
        <v>536</v>
      </c>
    </row>
    <row r="1033" spans="1:30" x14ac:dyDescent="0.25">
      <c r="A1033" t="s">
        <v>5759</v>
      </c>
      <c r="B1033" t="s">
        <v>52</v>
      </c>
      <c r="C1033" s="5">
        <v>45292</v>
      </c>
      <c r="D1033" s="5">
        <v>45382</v>
      </c>
      <c r="E1033" t="s">
        <v>36</v>
      </c>
      <c r="F1033" t="s">
        <v>2998</v>
      </c>
      <c r="G1033" t="s">
        <v>54</v>
      </c>
      <c r="H1033" t="s">
        <v>384</v>
      </c>
      <c r="I1033" t="s">
        <v>56</v>
      </c>
      <c r="J1033" t="s">
        <v>44</v>
      </c>
      <c r="K1033" t="s">
        <v>1700</v>
      </c>
      <c r="L1033" t="s">
        <v>564</v>
      </c>
      <c r="M1033" t="s">
        <v>689</v>
      </c>
      <c r="N1033" t="s">
        <v>48</v>
      </c>
      <c r="O1033" t="s">
        <v>5760</v>
      </c>
      <c r="P1033" t="s">
        <v>5761</v>
      </c>
      <c r="Q1033" s="5">
        <v>45317</v>
      </c>
      <c r="R1033" s="5">
        <v>45657</v>
      </c>
      <c r="S1033" t="s">
        <v>62</v>
      </c>
      <c r="T1033" t="s">
        <v>5762</v>
      </c>
      <c r="U1033" t="s">
        <v>545</v>
      </c>
      <c r="V1033" t="s">
        <v>62</v>
      </c>
      <c r="W1033" t="s">
        <v>62</v>
      </c>
      <c r="X1033" t="s">
        <v>62</v>
      </c>
      <c r="Y1033" t="s">
        <v>62</v>
      </c>
      <c r="Z1033" t="s">
        <v>50</v>
      </c>
      <c r="AA1033" t="s">
        <v>62</v>
      </c>
      <c r="AB1033" t="s">
        <v>65</v>
      </c>
      <c r="AC1033" s="5">
        <v>45397</v>
      </c>
      <c r="AD1033" t="s">
        <v>536</v>
      </c>
    </row>
    <row r="1034" spans="1:30" x14ac:dyDescent="0.25">
      <c r="A1034" t="s">
        <v>5763</v>
      </c>
      <c r="B1034" t="s">
        <v>52</v>
      </c>
      <c r="C1034" s="5">
        <v>45292</v>
      </c>
      <c r="D1034" s="5">
        <v>45382</v>
      </c>
      <c r="E1034" t="s">
        <v>36</v>
      </c>
      <c r="F1034" t="s">
        <v>5764</v>
      </c>
      <c r="G1034" t="s">
        <v>54</v>
      </c>
      <c r="H1034" t="s">
        <v>446</v>
      </c>
      <c r="I1034" t="s">
        <v>56</v>
      </c>
      <c r="J1034" t="s">
        <v>44</v>
      </c>
      <c r="K1034" t="s">
        <v>2120</v>
      </c>
      <c r="L1034" t="s">
        <v>805</v>
      </c>
      <c r="M1034" t="s">
        <v>1412</v>
      </c>
      <c r="N1034" t="s">
        <v>48</v>
      </c>
      <c r="O1034" t="s">
        <v>4068</v>
      </c>
      <c r="P1034" t="s">
        <v>5765</v>
      </c>
      <c r="Q1034" s="5">
        <v>45336</v>
      </c>
      <c r="R1034" s="5">
        <v>45657</v>
      </c>
      <c r="S1034" t="s">
        <v>62</v>
      </c>
      <c r="T1034" t="s">
        <v>5766</v>
      </c>
      <c r="U1034" t="s">
        <v>545</v>
      </c>
      <c r="V1034" t="s">
        <v>62</v>
      </c>
      <c r="W1034" t="s">
        <v>62</v>
      </c>
      <c r="X1034" t="s">
        <v>62</v>
      </c>
      <c r="Y1034" t="s">
        <v>62</v>
      </c>
      <c r="Z1034" t="s">
        <v>50</v>
      </c>
      <c r="AA1034" t="s">
        <v>62</v>
      </c>
      <c r="AB1034" t="s">
        <v>65</v>
      </c>
      <c r="AC1034" s="5">
        <v>45397</v>
      </c>
      <c r="AD1034" t="s">
        <v>536</v>
      </c>
    </row>
    <row r="1035" spans="1:30" x14ac:dyDescent="0.25">
      <c r="A1035" t="s">
        <v>5767</v>
      </c>
      <c r="B1035" t="s">
        <v>52</v>
      </c>
      <c r="C1035" s="5">
        <v>45292</v>
      </c>
      <c r="D1035" s="5">
        <v>45382</v>
      </c>
      <c r="E1035" t="s">
        <v>36</v>
      </c>
      <c r="F1035" t="s">
        <v>1443</v>
      </c>
      <c r="G1035" t="s">
        <v>54</v>
      </c>
      <c r="H1035" t="s">
        <v>446</v>
      </c>
      <c r="I1035" t="s">
        <v>56</v>
      </c>
      <c r="J1035" t="s">
        <v>44</v>
      </c>
      <c r="K1035" t="s">
        <v>5768</v>
      </c>
      <c r="L1035" t="s">
        <v>564</v>
      </c>
      <c r="M1035" t="s">
        <v>607</v>
      </c>
      <c r="N1035" t="s">
        <v>48</v>
      </c>
      <c r="O1035" t="s">
        <v>5769</v>
      </c>
      <c r="P1035" t="s">
        <v>5770</v>
      </c>
      <c r="Q1035" s="5">
        <v>45370</v>
      </c>
      <c r="R1035" s="5">
        <v>45657</v>
      </c>
      <c r="S1035" t="s">
        <v>62</v>
      </c>
      <c r="T1035" t="s">
        <v>5771</v>
      </c>
      <c r="U1035" t="s">
        <v>545</v>
      </c>
      <c r="V1035" t="s">
        <v>62</v>
      </c>
      <c r="W1035" t="s">
        <v>62</v>
      </c>
      <c r="X1035" t="s">
        <v>62</v>
      </c>
      <c r="Y1035" t="s">
        <v>62</v>
      </c>
      <c r="Z1035" t="s">
        <v>50</v>
      </c>
      <c r="AA1035" t="s">
        <v>62</v>
      </c>
      <c r="AB1035" t="s">
        <v>65</v>
      </c>
      <c r="AC1035" s="5">
        <v>45397</v>
      </c>
      <c r="AD1035" t="s">
        <v>536</v>
      </c>
    </row>
    <row r="1036" spans="1:30" x14ac:dyDescent="0.25">
      <c r="A1036" t="s">
        <v>5772</v>
      </c>
      <c r="B1036" t="s">
        <v>52</v>
      </c>
      <c r="C1036" s="5">
        <v>45292</v>
      </c>
      <c r="D1036" s="5">
        <v>45382</v>
      </c>
      <c r="E1036" t="s">
        <v>36</v>
      </c>
      <c r="F1036" t="s">
        <v>1742</v>
      </c>
      <c r="G1036" t="s">
        <v>54</v>
      </c>
      <c r="H1036" t="s">
        <v>384</v>
      </c>
      <c r="I1036" t="s">
        <v>56</v>
      </c>
      <c r="J1036" t="s">
        <v>44</v>
      </c>
      <c r="K1036" t="s">
        <v>62</v>
      </c>
      <c r="L1036" t="s">
        <v>62</v>
      </c>
      <c r="M1036" t="s">
        <v>62</v>
      </c>
      <c r="N1036" t="s">
        <v>62</v>
      </c>
      <c r="O1036" t="s">
        <v>5773</v>
      </c>
      <c r="P1036" t="s">
        <v>5774</v>
      </c>
      <c r="Q1036" s="5">
        <v>45363</v>
      </c>
      <c r="R1036" s="5">
        <v>45657</v>
      </c>
      <c r="S1036" t="s">
        <v>62</v>
      </c>
      <c r="T1036" t="s">
        <v>5775</v>
      </c>
      <c r="U1036" t="s">
        <v>1394</v>
      </c>
      <c r="V1036" t="s">
        <v>62</v>
      </c>
      <c r="W1036" t="s">
        <v>62</v>
      </c>
      <c r="X1036" t="s">
        <v>62</v>
      </c>
      <c r="Y1036" t="s">
        <v>62</v>
      </c>
      <c r="Z1036" t="s">
        <v>50</v>
      </c>
      <c r="AA1036" t="s">
        <v>62</v>
      </c>
      <c r="AB1036" t="s">
        <v>65</v>
      </c>
      <c r="AC1036" s="5">
        <v>45397</v>
      </c>
      <c r="AD1036" t="s">
        <v>536</v>
      </c>
    </row>
    <row r="1037" spans="1:30" x14ac:dyDescent="0.25">
      <c r="A1037" t="s">
        <v>5776</v>
      </c>
      <c r="B1037" t="s">
        <v>52</v>
      </c>
      <c r="C1037" s="5">
        <v>45292</v>
      </c>
      <c r="D1037" s="5">
        <v>45382</v>
      </c>
      <c r="E1037" t="s">
        <v>36</v>
      </c>
      <c r="F1037" t="s">
        <v>5777</v>
      </c>
      <c r="G1037" t="s">
        <v>54</v>
      </c>
      <c r="H1037" t="s">
        <v>384</v>
      </c>
      <c r="I1037" t="s">
        <v>56</v>
      </c>
      <c r="J1037" t="s">
        <v>44</v>
      </c>
      <c r="K1037" t="s">
        <v>5778</v>
      </c>
      <c r="L1037" t="s">
        <v>1618</v>
      </c>
      <c r="M1037" t="s">
        <v>5779</v>
      </c>
      <c r="N1037" t="s">
        <v>48</v>
      </c>
      <c r="O1037" t="s">
        <v>5780</v>
      </c>
      <c r="P1037" t="s">
        <v>5781</v>
      </c>
      <c r="Q1037" s="5">
        <v>45379</v>
      </c>
      <c r="R1037" s="5">
        <v>45657</v>
      </c>
      <c r="S1037" t="s">
        <v>62</v>
      </c>
      <c r="T1037" t="s">
        <v>5782</v>
      </c>
      <c r="U1037" t="s">
        <v>717</v>
      </c>
      <c r="V1037" t="s">
        <v>62</v>
      </c>
      <c r="W1037" t="s">
        <v>62</v>
      </c>
      <c r="X1037" t="s">
        <v>62</v>
      </c>
      <c r="Y1037" t="s">
        <v>62</v>
      </c>
      <c r="Z1037" t="s">
        <v>50</v>
      </c>
      <c r="AA1037" t="s">
        <v>62</v>
      </c>
      <c r="AB1037" t="s">
        <v>65</v>
      </c>
      <c r="AC1037" s="5">
        <v>45397</v>
      </c>
      <c r="AD1037" t="s">
        <v>62</v>
      </c>
    </row>
    <row r="1038" spans="1:30" x14ac:dyDescent="0.25">
      <c r="A1038" t="s">
        <v>5783</v>
      </c>
      <c r="B1038" t="s">
        <v>52</v>
      </c>
      <c r="C1038" s="5">
        <v>45292</v>
      </c>
      <c r="D1038" s="5">
        <v>45382</v>
      </c>
      <c r="E1038" t="s">
        <v>36</v>
      </c>
      <c r="F1038" t="s">
        <v>5784</v>
      </c>
      <c r="G1038" t="s">
        <v>54</v>
      </c>
      <c r="H1038" t="s">
        <v>446</v>
      </c>
      <c r="I1038" t="s">
        <v>56</v>
      </c>
      <c r="J1038" t="s">
        <v>44</v>
      </c>
      <c r="K1038" t="s">
        <v>5785</v>
      </c>
      <c r="L1038" t="s">
        <v>4185</v>
      </c>
      <c r="M1038" t="s">
        <v>581</v>
      </c>
      <c r="N1038" t="s">
        <v>48</v>
      </c>
      <c r="O1038" t="s">
        <v>5786</v>
      </c>
      <c r="P1038" t="s">
        <v>5787</v>
      </c>
      <c r="Q1038" s="5">
        <v>45336</v>
      </c>
      <c r="R1038" s="5">
        <v>45657</v>
      </c>
      <c r="S1038" t="s">
        <v>62</v>
      </c>
      <c r="T1038" t="s">
        <v>5788</v>
      </c>
      <c r="U1038" t="s">
        <v>5789</v>
      </c>
      <c r="V1038" t="s">
        <v>62</v>
      </c>
      <c r="W1038" t="s">
        <v>62</v>
      </c>
      <c r="X1038" t="s">
        <v>62</v>
      </c>
      <c r="Y1038" t="s">
        <v>62</v>
      </c>
      <c r="Z1038" t="s">
        <v>50</v>
      </c>
      <c r="AA1038" t="s">
        <v>62</v>
      </c>
      <c r="AB1038" t="s">
        <v>65</v>
      </c>
      <c r="AC1038" s="5">
        <v>45397</v>
      </c>
      <c r="AD1038" t="s">
        <v>536</v>
      </c>
    </row>
    <row r="1039" spans="1:30" x14ac:dyDescent="0.25">
      <c r="A1039" t="s">
        <v>5790</v>
      </c>
      <c r="B1039" t="s">
        <v>52</v>
      </c>
      <c r="C1039" s="5">
        <v>45292</v>
      </c>
      <c r="D1039" s="5">
        <v>45382</v>
      </c>
      <c r="E1039" t="s">
        <v>36</v>
      </c>
      <c r="F1039" t="s">
        <v>5791</v>
      </c>
      <c r="G1039" t="s">
        <v>54</v>
      </c>
      <c r="H1039" t="s">
        <v>446</v>
      </c>
      <c r="I1039" t="s">
        <v>56</v>
      </c>
      <c r="J1039" t="s">
        <v>44</v>
      </c>
      <c r="K1039" t="s">
        <v>4227</v>
      </c>
      <c r="L1039" t="s">
        <v>749</v>
      </c>
      <c r="M1039" t="s">
        <v>822</v>
      </c>
      <c r="N1039" t="s">
        <v>48</v>
      </c>
      <c r="O1039" t="s">
        <v>5792</v>
      </c>
      <c r="P1039" t="s">
        <v>5793</v>
      </c>
      <c r="Q1039" s="5">
        <v>45329</v>
      </c>
      <c r="R1039" s="5">
        <v>45657</v>
      </c>
      <c r="S1039" t="s">
        <v>62</v>
      </c>
      <c r="T1039" t="s">
        <v>5794</v>
      </c>
      <c r="U1039" t="s">
        <v>818</v>
      </c>
      <c r="V1039" t="s">
        <v>62</v>
      </c>
      <c r="W1039" t="s">
        <v>62</v>
      </c>
      <c r="X1039" t="s">
        <v>62</v>
      </c>
      <c r="Y1039" t="s">
        <v>62</v>
      </c>
      <c r="Z1039" t="s">
        <v>50</v>
      </c>
      <c r="AA1039" t="s">
        <v>62</v>
      </c>
      <c r="AB1039" t="s">
        <v>65</v>
      </c>
      <c r="AC1039" s="5">
        <v>45397</v>
      </c>
      <c r="AD1039" t="s">
        <v>536</v>
      </c>
    </row>
    <row r="1040" spans="1:30" x14ac:dyDescent="0.25">
      <c r="A1040" t="s">
        <v>5795</v>
      </c>
      <c r="B1040" t="s">
        <v>52</v>
      </c>
      <c r="C1040" s="5">
        <v>45292</v>
      </c>
      <c r="D1040" s="5">
        <v>45382</v>
      </c>
      <c r="E1040" t="s">
        <v>36</v>
      </c>
      <c r="F1040" t="s">
        <v>3148</v>
      </c>
      <c r="G1040" t="s">
        <v>54</v>
      </c>
      <c r="H1040" t="s">
        <v>446</v>
      </c>
      <c r="I1040" t="s">
        <v>56</v>
      </c>
      <c r="J1040" t="s">
        <v>44</v>
      </c>
      <c r="K1040" t="s">
        <v>5768</v>
      </c>
      <c r="L1040" t="s">
        <v>564</v>
      </c>
      <c r="M1040" t="s">
        <v>607</v>
      </c>
      <c r="N1040" t="s">
        <v>48</v>
      </c>
      <c r="O1040" t="s">
        <v>5796</v>
      </c>
      <c r="P1040" t="s">
        <v>5797</v>
      </c>
      <c r="Q1040" s="5">
        <v>45370</v>
      </c>
      <c r="R1040" s="5">
        <v>45657</v>
      </c>
      <c r="S1040" t="s">
        <v>62</v>
      </c>
      <c r="T1040" t="s">
        <v>5798</v>
      </c>
      <c r="U1040" t="s">
        <v>4394</v>
      </c>
      <c r="V1040" t="s">
        <v>62</v>
      </c>
      <c r="W1040" t="s">
        <v>62</v>
      </c>
      <c r="X1040" t="s">
        <v>62</v>
      </c>
      <c r="Y1040" t="s">
        <v>62</v>
      </c>
      <c r="Z1040" t="s">
        <v>50</v>
      </c>
      <c r="AA1040" t="s">
        <v>62</v>
      </c>
      <c r="AB1040" t="s">
        <v>65</v>
      </c>
      <c r="AC1040" s="5">
        <v>45397</v>
      </c>
      <c r="AD1040" t="s">
        <v>536</v>
      </c>
    </row>
    <row r="1041" spans="1:30" x14ac:dyDescent="0.25">
      <c r="A1041" t="s">
        <v>5799</v>
      </c>
      <c r="B1041" t="s">
        <v>52</v>
      </c>
      <c r="C1041" s="5">
        <v>45292</v>
      </c>
      <c r="D1041" s="5">
        <v>45382</v>
      </c>
      <c r="E1041" t="s">
        <v>36</v>
      </c>
      <c r="F1041" t="s">
        <v>5800</v>
      </c>
      <c r="G1041" t="s">
        <v>54</v>
      </c>
      <c r="H1041" t="s">
        <v>446</v>
      </c>
      <c r="I1041" t="s">
        <v>56</v>
      </c>
      <c r="J1041" t="s">
        <v>44</v>
      </c>
      <c r="K1041" t="s">
        <v>1561</v>
      </c>
      <c r="L1041" t="s">
        <v>773</v>
      </c>
      <c r="M1041" t="s">
        <v>790</v>
      </c>
      <c r="N1041" t="s">
        <v>48</v>
      </c>
      <c r="O1041" t="s">
        <v>5801</v>
      </c>
      <c r="P1041" t="s">
        <v>5802</v>
      </c>
      <c r="Q1041" s="5">
        <v>45371</v>
      </c>
      <c r="R1041" s="5">
        <v>45657</v>
      </c>
      <c r="S1041" t="s">
        <v>62</v>
      </c>
      <c r="T1041" t="s">
        <v>5803</v>
      </c>
      <c r="U1041" t="s">
        <v>545</v>
      </c>
      <c r="V1041" t="s">
        <v>62</v>
      </c>
      <c r="W1041" t="s">
        <v>62</v>
      </c>
      <c r="X1041" t="s">
        <v>62</v>
      </c>
      <c r="Y1041" t="s">
        <v>62</v>
      </c>
      <c r="Z1041" t="s">
        <v>50</v>
      </c>
      <c r="AA1041" t="s">
        <v>62</v>
      </c>
      <c r="AB1041" t="s">
        <v>65</v>
      </c>
      <c r="AC1041" s="5">
        <v>45397</v>
      </c>
      <c r="AD1041" t="s">
        <v>536</v>
      </c>
    </row>
    <row r="1042" spans="1:30" x14ac:dyDescent="0.25">
      <c r="A1042" t="s">
        <v>5804</v>
      </c>
      <c r="B1042" t="s">
        <v>52</v>
      </c>
      <c r="C1042" s="5">
        <v>45292</v>
      </c>
      <c r="D1042" s="5">
        <v>45382</v>
      </c>
      <c r="E1042" t="s">
        <v>36</v>
      </c>
      <c r="F1042" t="s">
        <v>1608</v>
      </c>
      <c r="G1042" t="s">
        <v>54</v>
      </c>
      <c r="H1042" t="s">
        <v>446</v>
      </c>
      <c r="I1042" t="s">
        <v>56</v>
      </c>
      <c r="J1042" t="s">
        <v>44</v>
      </c>
      <c r="K1042" t="s">
        <v>5805</v>
      </c>
      <c r="L1042" t="s">
        <v>1333</v>
      </c>
      <c r="M1042" t="s">
        <v>1460</v>
      </c>
      <c r="N1042" t="s">
        <v>47</v>
      </c>
      <c r="O1042" t="s">
        <v>5806</v>
      </c>
      <c r="P1042" t="s">
        <v>5807</v>
      </c>
      <c r="Q1042" s="5">
        <v>45323</v>
      </c>
      <c r="R1042" s="5">
        <v>45657</v>
      </c>
      <c r="S1042" t="s">
        <v>62</v>
      </c>
      <c r="T1042" t="s">
        <v>5808</v>
      </c>
      <c r="U1042" t="s">
        <v>810</v>
      </c>
      <c r="V1042" t="s">
        <v>62</v>
      </c>
      <c r="W1042" t="s">
        <v>62</v>
      </c>
      <c r="X1042" t="s">
        <v>62</v>
      </c>
      <c r="Y1042" t="s">
        <v>62</v>
      </c>
      <c r="Z1042" t="s">
        <v>50</v>
      </c>
      <c r="AA1042" t="s">
        <v>62</v>
      </c>
      <c r="AB1042" t="s">
        <v>65</v>
      </c>
      <c r="AC1042" s="5">
        <v>45397</v>
      </c>
      <c r="AD1042" t="s">
        <v>536</v>
      </c>
    </row>
    <row r="1043" spans="1:30" x14ac:dyDescent="0.25">
      <c r="A1043" t="s">
        <v>5809</v>
      </c>
      <c r="B1043" t="s">
        <v>52</v>
      </c>
      <c r="C1043" s="5">
        <v>45292</v>
      </c>
      <c r="D1043" s="5">
        <v>45382</v>
      </c>
      <c r="E1043" t="s">
        <v>36</v>
      </c>
      <c r="F1043" t="s">
        <v>4906</v>
      </c>
      <c r="G1043" t="s">
        <v>54</v>
      </c>
      <c r="H1043" t="s">
        <v>446</v>
      </c>
      <c r="I1043" t="s">
        <v>56</v>
      </c>
      <c r="J1043" t="s">
        <v>44</v>
      </c>
      <c r="K1043" t="s">
        <v>5810</v>
      </c>
      <c r="L1043" t="s">
        <v>600</v>
      </c>
      <c r="M1043" t="s">
        <v>540</v>
      </c>
      <c r="N1043" t="s">
        <v>47</v>
      </c>
      <c r="O1043" t="s">
        <v>5811</v>
      </c>
      <c r="P1043" t="s">
        <v>5812</v>
      </c>
      <c r="Q1043" s="5">
        <v>45308</v>
      </c>
      <c r="R1043" s="5">
        <v>45657</v>
      </c>
      <c r="S1043" t="s">
        <v>62</v>
      </c>
      <c r="T1043" t="s">
        <v>5813</v>
      </c>
      <c r="U1043" t="s">
        <v>545</v>
      </c>
      <c r="V1043" t="s">
        <v>62</v>
      </c>
      <c r="W1043" t="s">
        <v>62</v>
      </c>
      <c r="X1043" t="s">
        <v>62</v>
      </c>
      <c r="Y1043" t="s">
        <v>62</v>
      </c>
      <c r="Z1043" t="s">
        <v>50</v>
      </c>
      <c r="AA1043" t="s">
        <v>62</v>
      </c>
      <c r="AB1043" t="s">
        <v>65</v>
      </c>
      <c r="AC1043" s="5">
        <v>45397</v>
      </c>
      <c r="AD1043" t="s">
        <v>536</v>
      </c>
    </row>
    <row r="1044" spans="1:30" x14ac:dyDescent="0.25">
      <c r="A1044" t="s">
        <v>5814</v>
      </c>
      <c r="B1044" t="s">
        <v>52</v>
      </c>
      <c r="C1044" s="5">
        <v>45292</v>
      </c>
      <c r="D1044" s="5">
        <v>45382</v>
      </c>
      <c r="E1044" t="s">
        <v>36</v>
      </c>
      <c r="F1044" t="s">
        <v>5815</v>
      </c>
      <c r="G1044" t="s">
        <v>54</v>
      </c>
      <c r="H1044" t="s">
        <v>446</v>
      </c>
      <c r="I1044" t="s">
        <v>56</v>
      </c>
      <c r="J1044" t="s">
        <v>44</v>
      </c>
      <c r="K1044" t="s">
        <v>1649</v>
      </c>
      <c r="L1044" t="s">
        <v>590</v>
      </c>
      <c r="M1044" t="s">
        <v>867</v>
      </c>
      <c r="N1044" t="s">
        <v>47</v>
      </c>
      <c r="O1044" t="s">
        <v>5816</v>
      </c>
      <c r="P1044" t="s">
        <v>5817</v>
      </c>
      <c r="Q1044" s="5">
        <v>45322</v>
      </c>
      <c r="R1044" s="5">
        <v>45657</v>
      </c>
      <c r="S1044" t="s">
        <v>62</v>
      </c>
      <c r="T1044" t="s">
        <v>5818</v>
      </c>
      <c r="U1044" t="s">
        <v>559</v>
      </c>
      <c r="V1044" t="s">
        <v>62</v>
      </c>
      <c r="W1044" t="s">
        <v>62</v>
      </c>
      <c r="X1044" t="s">
        <v>62</v>
      </c>
      <c r="Y1044" t="s">
        <v>62</v>
      </c>
      <c r="Z1044" t="s">
        <v>50</v>
      </c>
      <c r="AA1044" t="s">
        <v>62</v>
      </c>
      <c r="AB1044" t="s">
        <v>65</v>
      </c>
      <c r="AC1044" s="5">
        <v>45397</v>
      </c>
      <c r="AD1044" t="s">
        <v>536</v>
      </c>
    </row>
    <row r="1045" spans="1:30" x14ac:dyDescent="0.25">
      <c r="A1045" t="s">
        <v>5819</v>
      </c>
      <c r="B1045" t="s">
        <v>52</v>
      </c>
      <c r="C1045" s="5">
        <v>45292</v>
      </c>
      <c r="D1045" s="5">
        <v>45382</v>
      </c>
      <c r="E1045" t="s">
        <v>36</v>
      </c>
      <c r="F1045" t="s">
        <v>3513</v>
      </c>
      <c r="G1045" t="s">
        <v>54</v>
      </c>
      <c r="H1045" t="s">
        <v>384</v>
      </c>
      <c r="I1045" t="s">
        <v>56</v>
      </c>
      <c r="J1045" t="s">
        <v>44</v>
      </c>
      <c r="K1045" t="s">
        <v>922</v>
      </c>
      <c r="L1045" t="s">
        <v>3619</v>
      </c>
      <c r="M1045" t="s">
        <v>5820</v>
      </c>
      <c r="N1045" t="s">
        <v>48</v>
      </c>
      <c r="O1045" t="s">
        <v>5821</v>
      </c>
      <c r="P1045" t="s">
        <v>5822</v>
      </c>
      <c r="Q1045" s="5">
        <v>45365</v>
      </c>
      <c r="R1045" s="5">
        <v>45657</v>
      </c>
      <c r="S1045" t="s">
        <v>62</v>
      </c>
      <c r="T1045" t="s">
        <v>5823</v>
      </c>
      <c r="U1045" t="s">
        <v>3670</v>
      </c>
      <c r="V1045" t="s">
        <v>62</v>
      </c>
      <c r="W1045" t="s">
        <v>62</v>
      </c>
      <c r="X1045" t="s">
        <v>62</v>
      </c>
      <c r="Y1045" t="s">
        <v>62</v>
      </c>
      <c r="Z1045" t="s">
        <v>50</v>
      </c>
      <c r="AA1045" t="s">
        <v>62</v>
      </c>
      <c r="AB1045" t="s">
        <v>65</v>
      </c>
      <c r="AC1045" s="5">
        <v>45397</v>
      </c>
      <c r="AD1045" t="s">
        <v>536</v>
      </c>
    </row>
    <row r="1046" spans="1:30" x14ac:dyDescent="0.25">
      <c r="A1046" t="s">
        <v>5824</v>
      </c>
      <c r="B1046" t="s">
        <v>52</v>
      </c>
      <c r="C1046" s="5">
        <v>45292</v>
      </c>
      <c r="D1046" s="5">
        <v>45382</v>
      </c>
      <c r="E1046" t="s">
        <v>36</v>
      </c>
      <c r="F1046" t="s">
        <v>5825</v>
      </c>
      <c r="G1046" t="s">
        <v>54</v>
      </c>
      <c r="H1046" t="s">
        <v>384</v>
      </c>
      <c r="I1046" t="s">
        <v>56</v>
      </c>
      <c r="J1046" t="s">
        <v>44</v>
      </c>
      <c r="K1046" t="s">
        <v>2899</v>
      </c>
      <c r="L1046" t="s">
        <v>835</v>
      </c>
      <c r="M1046" t="s">
        <v>591</v>
      </c>
      <c r="N1046" t="s">
        <v>48</v>
      </c>
      <c r="O1046" t="s">
        <v>5826</v>
      </c>
      <c r="P1046" t="s">
        <v>5827</v>
      </c>
      <c r="Q1046" s="5">
        <v>45343</v>
      </c>
      <c r="R1046" s="5">
        <v>45657</v>
      </c>
      <c r="S1046" t="s">
        <v>62</v>
      </c>
      <c r="T1046" t="s">
        <v>5828</v>
      </c>
      <c r="U1046" t="s">
        <v>586</v>
      </c>
      <c r="V1046" t="s">
        <v>62</v>
      </c>
      <c r="W1046" t="s">
        <v>62</v>
      </c>
      <c r="X1046" t="s">
        <v>62</v>
      </c>
      <c r="Y1046" t="s">
        <v>62</v>
      </c>
      <c r="Z1046" t="s">
        <v>50</v>
      </c>
      <c r="AA1046" t="s">
        <v>62</v>
      </c>
      <c r="AB1046" t="s">
        <v>65</v>
      </c>
      <c r="AC1046" s="5">
        <v>45397</v>
      </c>
      <c r="AD1046" t="s">
        <v>536</v>
      </c>
    </row>
    <row r="1047" spans="1:30" x14ac:dyDescent="0.25">
      <c r="A1047" t="s">
        <v>5829</v>
      </c>
      <c r="B1047" t="s">
        <v>52</v>
      </c>
      <c r="C1047" s="5">
        <v>45292</v>
      </c>
      <c r="D1047" s="5">
        <v>45382</v>
      </c>
      <c r="E1047" t="s">
        <v>36</v>
      </c>
      <c r="F1047" t="s">
        <v>5830</v>
      </c>
      <c r="G1047" t="s">
        <v>54</v>
      </c>
      <c r="H1047" t="s">
        <v>446</v>
      </c>
      <c r="I1047" t="s">
        <v>56</v>
      </c>
      <c r="J1047" t="s">
        <v>44</v>
      </c>
      <c r="K1047" t="s">
        <v>5831</v>
      </c>
      <c r="L1047" t="s">
        <v>5832</v>
      </c>
      <c r="M1047" t="s">
        <v>5631</v>
      </c>
      <c r="N1047" t="s">
        <v>48</v>
      </c>
      <c r="O1047" t="s">
        <v>5833</v>
      </c>
      <c r="P1047" t="s">
        <v>5834</v>
      </c>
      <c r="Q1047" s="5">
        <v>45372</v>
      </c>
      <c r="R1047" s="5">
        <v>45657</v>
      </c>
      <c r="S1047" t="s">
        <v>62</v>
      </c>
      <c r="T1047" t="s">
        <v>5835</v>
      </c>
      <c r="U1047" t="s">
        <v>545</v>
      </c>
      <c r="V1047" t="s">
        <v>62</v>
      </c>
      <c r="W1047" t="s">
        <v>62</v>
      </c>
      <c r="X1047" t="s">
        <v>62</v>
      </c>
      <c r="Y1047" t="s">
        <v>62</v>
      </c>
      <c r="Z1047" t="s">
        <v>50</v>
      </c>
      <c r="AA1047" t="s">
        <v>62</v>
      </c>
      <c r="AB1047" t="s">
        <v>65</v>
      </c>
      <c r="AC1047" s="5">
        <v>45397</v>
      </c>
      <c r="AD1047" t="s">
        <v>536</v>
      </c>
    </row>
    <row r="1048" spans="1:30" x14ac:dyDescent="0.25">
      <c r="A1048" t="s">
        <v>5836</v>
      </c>
      <c r="B1048" t="s">
        <v>52</v>
      </c>
      <c r="C1048" s="5">
        <v>45292</v>
      </c>
      <c r="D1048" s="5">
        <v>45382</v>
      </c>
      <c r="E1048" t="s">
        <v>36</v>
      </c>
      <c r="F1048" t="s">
        <v>5837</v>
      </c>
      <c r="G1048" t="s">
        <v>54</v>
      </c>
      <c r="H1048" t="s">
        <v>384</v>
      </c>
      <c r="I1048" t="s">
        <v>56</v>
      </c>
      <c r="J1048" t="s">
        <v>44</v>
      </c>
      <c r="K1048" t="s">
        <v>2999</v>
      </c>
      <c r="L1048" t="s">
        <v>3725</v>
      </c>
      <c r="M1048" t="s">
        <v>3726</v>
      </c>
      <c r="N1048" t="s">
        <v>47</v>
      </c>
      <c r="O1048" t="s">
        <v>5838</v>
      </c>
      <c r="P1048" t="s">
        <v>5839</v>
      </c>
      <c r="Q1048" s="5">
        <v>45366</v>
      </c>
      <c r="R1048" s="5">
        <v>45657</v>
      </c>
      <c r="S1048" t="s">
        <v>62</v>
      </c>
      <c r="T1048" t="s">
        <v>5840</v>
      </c>
      <c r="U1048" t="s">
        <v>2250</v>
      </c>
      <c r="V1048" t="s">
        <v>62</v>
      </c>
      <c r="W1048" t="s">
        <v>62</v>
      </c>
      <c r="X1048" t="s">
        <v>62</v>
      </c>
      <c r="Y1048" t="s">
        <v>62</v>
      </c>
      <c r="Z1048" t="s">
        <v>50</v>
      </c>
      <c r="AA1048" t="s">
        <v>62</v>
      </c>
      <c r="AB1048" t="s">
        <v>65</v>
      </c>
      <c r="AC1048" s="5">
        <v>45397</v>
      </c>
      <c r="AD1048" t="s">
        <v>536</v>
      </c>
    </row>
    <row r="1049" spans="1:30" x14ac:dyDescent="0.25">
      <c r="B1049">
        <v>2024</v>
      </c>
      <c r="C1049" s="5">
        <v>45566</v>
      </c>
      <c r="D1049" s="5">
        <v>45657</v>
      </c>
      <c r="E1049" t="s">
        <v>37</v>
      </c>
      <c r="F1049">
        <v>12151</v>
      </c>
      <c r="I1049" t="s">
        <v>345</v>
      </c>
      <c r="J1049" t="s">
        <v>44</v>
      </c>
      <c r="Q1049" s="5">
        <v>45474</v>
      </c>
      <c r="Z1049" t="s">
        <v>50</v>
      </c>
      <c r="AB1049" t="s">
        <v>347</v>
      </c>
      <c r="AC1049" s="5">
        <v>45672</v>
      </c>
      <c r="AD1049" s="9" t="s">
        <v>6729</v>
      </c>
    </row>
    <row r="1050" spans="1:30" x14ac:dyDescent="0.25">
      <c r="B1050">
        <v>2024</v>
      </c>
      <c r="C1050" s="5">
        <v>45566</v>
      </c>
      <c r="D1050" s="5">
        <v>45657</v>
      </c>
      <c r="E1050" t="s">
        <v>37</v>
      </c>
      <c r="F1050">
        <v>12153</v>
      </c>
      <c r="I1050" t="s">
        <v>345</v>
      </c>
      <c r="J1050" t="s">
        <v>44</v>
      </c>
      <c r="Q1050" s="5">
        <v>45478</v>
      </c>
      <c r="Z1050" t="s">
        <v>50</v>
      </c>
      <c r="AB1050" t="s">
        <v>347</v>
      </c>
      <c r="AC1050" s="5">
        <v>45672</v>
      </c>
      <c r="AD1050" s="9" t="s">
        <v>6729</v>
      </c>
    </row>
    <row r="1051" spans="1:30" x14ac:dyDescent="0.25">
      <c r="B1051">
        <v>2024</v>
      </c>
      <c r="C1051" s="5">
        <v>45566</v>
      </c>
      <c r="D1051" s="5">
        <v>45657</v>
      </c>
      <c r="E1051" t="s">
        <v>37</v>
      </c>
      <c r="F1051">
        <v>12154</v>
      </c>
      <c r="I1051" t="s">
        <v>345</v>
      </c>
      <c r="J1051" t="s">
        <v>44</v>
      </c>
      <c r="Q1051" s="5">
        <v>45481</v>
      </c>
      <c r="Z1051" t="s">
        <v>50</v>
      </c>
      <c r="AB1051" t="s">
        <v>347</v>
      </c>
      <c r="AC1051" s="5">
        <v>45672</v>
      </c>
      <c r="AD1051" s="9" t="s">
        <v>6729</v>
      </c>
    </row>
    <row r="1052" spans="1:30" x14ac:dyDescent="0.25">
      <c r="B1052">
        <v>2024</v>
      </c>
      <c r="C1052" s="5">
        <v>45566</v>
      </c>
      <c r="D1052" s="5">
        <v>45657</v>
      </c>
      <c r="E1052" t="s">
        <v>37</v>
      </c>
      <c r="F1052">
        <v>12155</v>
      </c>
      <c r="I1052" t="s">
        <v>345</v>
      </c>
      <c r="J1052" t="s">
        <v>44</v>
      </c>
      <c r="Q1052" s="5">
        <v>45481</v>
      </c>
      <c r="Z1052" t="s">
        <v>50</v>
      </c>
      <c r="AB1052" t="s">
        <v>347</v>
      </c>
      <c r="AC1052" s="5">
        <v>45672</v>
      </c>
      <c r="AD1052" s="9" t="s">
        <v>6729</v>
      </c>
    </row>
    <row r="1053" spans="1:30" x14ac:dyDescent="0.25">
      <c r="B1053">
        <v>2024</v>
      </c>
      <c r="C1053" s="5">
        <v>45566</v>
      </c>
      <c r="D1053" s="5">
        <v>45657</v>
      </c>
      <c r="E1053" t="s">
        <v>37</v>
      </c>
      <c r="F1053">
        <v>12157</v>
      </c>
      <c r="I1053" t="s">
        <v>345</v>
      </c>
      <c r="J1053" t="s">
        <v>44</v>
      </c>
      <c r="Q1053" s="5">
        <v>45482</v>
      </c>
      <c r="Z1053" t="s">
        <v>50</v>
      </c>
      <c r="AB1053" t="s">
        <v>347</v>
      </c>
      <c r="AC1053" s="5">
        <v>45672</v>
      </c>
      <c r="AD1053" s="9" t="s">
        <v>6729</v>
      </c>
    </row>
    <row r="1054" spans="1:30" x14ac:dyDescent="0.25">
      <c r="B1054">
        <v>2024</v>
      </c>
      <c r="C1054" s="5">
        <v>45566</v>
      </c>
      <c r="D1054" s="5">
        <v>45657</v>
      </c>
      <c r="E1054" t="s">
        <v>37</v>
      </c>
      <c r="F1054">
        <v>12158</v>
      </c>
      <c r="I1054" t="s">
        <v>345</v>
      </c>
      <c r="J1054" t="s">
        <v>44</v>
      </c>
      <c r="Q1054" s="5">
        <v>45489</v>
      </c>
      <c r="Z1054" t="s">
        <v>50</v>
      </c>
      <c r="AB1054" t="s">
        <v>347</v>
      </c>
      <c r="AC1054" s="5">
        <v>45672</v>
      </c>
      <c r="AD1054" s="9" t="s">
        <v>6729</v>
      </c>
    </row>
    <row r="1055" spans="1:30" x14ac:dyDescent="0.25">
      <c r="B1055">
        <v>2024</v>
      </c>
      <c r="C1055" s="5">
        <v>45566</v>
      </c>
      <c r="D1055" s="5">
        <v>45657</v>
      </c>
      <c r="E1055" t="s">
        <v>37</v>
      </c>
      <c r="F1055">
        <v>12160</v>
      </c>
      <c r="I1055" t="s">
        <v>345</v>
      </c>
      <c r="J1055" t="s">
        <v>44</v>
      </c>
      <c r="Q1055" s="5">
        <v>45492</v>
      </c>
      <c r="Z1055" t="s">
        <v>50</v>
      </c>
      <c r="AB1055" t="s">
        <v>347</v>
      </c>
      <c r="AC1055" s="5">
        <v>45672</v>
      </c>
      <c r="AD1055" s="9" t="s">
        <v>6729</v>
      </c>
    </row>
    <row r="1056" spans="1:30" x14ac:dyDescent="0.25">
      <c r="B1056">
        <v>2024</v>
      </c>
      <c r="C1056" s="5">
        <v>45566</v>
      </c>
      <c r="D1056" s="5">
        <v>45657</v>
      </c>
      <c r="E1056" t="s">
        <v>37</v>
      </c>
      <c r="F1056">
        <v>12161</v>
      </c>
      <c r="I1056" t="s">
        <v>345</v>
      </c>
      <c r="J1056" t="s">
        <v>44</v>
      </c>
      <c r="Q1056" s="5">
        <v>45492</v>
      </c>
      <c r="Z1056" t="s">
        <v>50</v>
      </c>
      <c r="AB1056" t="s">
        <v>347</v>
      </c>
      <c r="AC1056" s="5">
        <v>45672</v>
      </c>
      <c r="AD1056" s="9" t="s">
        <v>6729</v>
      </c>
    </row>
    <row r="1057" spans="2:30" x14ac:dyDescent="0.25">
      <c r="B1057">
        <v>2024</v>
      </c>
      <c r="C1057" s="5">
        <v>45566</v>
      </c>
      <c r="D1057" s="5">
        <v>45657</v>
      </c>
      <c r="E1057" t="s">
        <v>37</v>
      </c>
      <c r="F1057">
        <v>12162</v>
      </c>
      <c r="I1057" t="s">
        <v>345</v>
      </c>
      <c r="J1057" t="s">
        <v>44</v>
      </c>
      <c r="Q1057" s="5">
        <v>45498</v>
      </c>
      <c r="Z1057" t="s">
        <v>50</v>
      </c>
      <c r="AB1057" t="s">
        <v>347</v>
      </c>
      <c r="AC1057" s="5">
        <v>45672</v>
      </c>
      <c r="AD1057" s="9" t="s">
        <v>6729</v>
      </c>
    </row>
    <row r="1058" spans="2:30" x14ac:dyDescent="0.25">
      <c r="B1058">
        <v>2024</v>
      </c>
      <c r="C1058" s="5">
        <v>45566</v>
      </c>
      <c r="D1058" s="5">
        <v>45657</v>
      </c>
      <c r="E1058" t="s">
        <v>37</v>
      </c>
      <c r="F1058">
        <v>12163</v>
      </c>
      <c r="I1058" t="s">
        <v>345</v>
      </c>
      <c r="J1058" t="s">
        <v>44</v>
      </c>
      <c r="Q1058" s="5">
        <v>45498</v>
      </c>
      <c r="Z1058" t="s">
        <v>50</v>
      </c>
      <c r="AB1058" t="s">
        <v>347</v>
      </c>
      <c r="AC1058" s="5">
        <v>45672</v>
      </c>
      <c r="AD1058" s="9" t="s">
        <v>6729</v>
      </c>
    </row>
    <row r="1059" spans="2:30" x14ac:dyDescent="0.25">
      <c r="B1059">
        <v>2024</v>
      </c>
      <c r="C1059" s="5">
        <v>45566</v>
      </c>
      <c r="D1059" s="5">
        <v>45657</v>
      </c>
      <c r="E1059" t="s">
        <v>37</v>
      </c>
      <c r="F1059">
        <v>12164</v>
      </c>
      <c r="I1059" t="s">
        <v>345</v>
      </c>
      <c r="J1059" t="s">
        <v>44</v>
      </c>
      <c r="Q1059" s="5">
        <v>45502</v>
      </c>
      <c r="Z1059" t="s">
        <v>50</v>
      </c>
      <c r="AB1059" t="s">
        <v>347</v>
      </c>
      <c r="AC1059" s="5">
        <v>45672</v>
      </c>
      <c r="AD1059" s="9" t="s">
        <v>6729</v>
      </c>
    </row>
    <row r="1060" spans="2:30" x14ac:dyDescent="0.25">
      <c r="B1060">
        <v>2024</v>
      </c>
      <c r="C1060" s="5">
        <v>45566</v>
      </c>
      <c r="D1060" s="5">
        <v>45657</v>
      </c>
      <c r="E1060" t="s">
        <v>37</v>
      </c>
      <c r="F1060">
        <v>12165</v>
      </c>
      <c r="I1060" t="s">
        <v>345</v>
      </c>
      <c r="J1060" t="s">
        <v>44</v>
      </c>
      <c r="Q1060" s="5">
        <v>45502</v>
      </c>
      <c r="Z1060" t="s">
        <v>50</v>
      </c>
      <c r="AB1060" t="s">
        <v>347</v>
      </c>
      <c r="AC1060" s="5">
        <v>45672</v>
      </c>
      <c r="AD1060" s="9" t="s">
        <v>6729</v>
      </c>
    </row>
    <row r="1061" spans="2:30" x14ac:dyDescent="0.25">
      <c r="B1061">
        <v>2024</v>
      </c>
      <c r="C1061" s="5">
        <v>45566</v>
      </c>
      <c r="D1061" s="5">
        <v>45657</v>
      </c>
      <c r="E1061" t="s">
        <v>37</v>
      </c>
      <c r="F1061">
        <v>12166</v>
      </c>
      <c r="I1061" t="s">
        <v>345</v>
      </c>
      <c r="J1061" t="s">
        <v>44</v>
      </c>
      <c r="Q1061" s="5">
        <v>45502</v>
      </c>
      <c r="Z1061" t="s">
        <v>50</v>
      </c>
      <c r="AB1061" t="s">
        <v>347</v>
      </c>
      <c r="AC1061" s="5">
        <v>45672</v>
      </c>
      <c r="AD1061" s="9" t="s">
        <v>6729</v>
      </c>
    </row>
    <row r="1062" spans="2:30" x14ac:dyDescent="0.25">
      <c r="B1062">
        <v>2024</v>
      </c>
      <c r="C1062" s="5">
        <v>45566</v>
      </c>
      <c r="D1062" s="5">
        <v>45657</v>
      </c>
      <c r="E1062" t="s">
        <v>37</v>
      </c>
      <c r="F1062">
        <v>12167</v>
      </c>
      <c r="I1062" t="s">
        <v>345</v>
      </c>
      <c r="J1062" t="s">
        <v>44</v>
      </c>
      <c r="Q1062" s="5">
        <v>45502</v>
      </c>
      <c r="Z1062" t="s">
        <v>50</v>
      </c>
      <c r="AB1062" t="s">
        <v>347</v>
      </c>
      <c r="AC1062" s="5">
        <v>45672</v>
      </c>
      <c r="AD1062" s="9" t="s">
        <v>6729</v>
      </c>
    </row>
    <row r="1063" spans="2:30" x14ac:dyDescent="0.25">
      <c r="B1063">
        <v>2024</v>
      </c>
      <c r="C1063" s="5">
        <v>45566</v>
      </c>
      <c r="D1063" s="5">
        <v>45657</v>
      </c>
      <c r="E1063" t="s">
        <v>37</v>
      </c>
      <c r="F1063">
        <v>12168</v>
      </c>
      <c r="I1063" t="s">
        <v>345</v>
      </c>
      <c r="J1063" t="s">
        <v>44</v>
      </c>
      <c r="Q1063" s="5">
        <v>45502</v>
      </c>
      <c r="Z1063" t="s">
        <v>50</v>
      </c>
      <c r="AB1063" t="s">
        <v>347</v>
      </c>
      <c r="AC1063" s="5">
        <v>45672</v>
      </c>
      <c r="AD1063" s="9" t="s">
        <v>6729</v>
      </c>
    </row>
    <row r="1064" spans="2:30" x14ac:dyDescent="0.25">
      <c r="B1064">
        <v>2024</v>
      </c>
      <c r="C1064" s="5">
        <v>45566</v>
      </c>
      <c r="D1064" s="5">
        <v>45657</v>
      </c>
      <c r="E1064" t="s">
        <v>37</v>
      </c>
      <c r="F1064">
        <v>12169</v>
      </c>
      <c r="I1064" t="s">
        <v>345</v>
      </c>
      <c r="J1064" t="s">
        <v>44</v>
      </c>
      <c r="Q1064" s="5">
        <v>45502</v>
      </c>
      <c r="Z1064" t="s">
        <v>50</v>
      </c>
      <c r="AB1064" t="s">
        <v>347</v>
      </c>
      <c r="AC1064" s="5">
        <v>45672</v>
      </c>
      <c r="AD1064" s="9" t="s">
        <v>6729</v>
      </c>
    </row>
    <row r="1065" spans="2:30" x14ac:dyDescent="0.25">
      <c r="B1065">
        <v>2024</v>
      </c>
      <c r="C1065" s="5">
        <v>45566</v>
      </c>
      <c r="D1065" s="5">
        <v>45657</v>
      </c>
      <c r="E1065" t="s">
        <v>37</v>
      </c>
      <c r="F1065">
        <v>12170</v>
      </c>
      <c r="I1065" t="s">
        <v>345</v>
      </c>
      <c r="J1065" t="s">
        <v>44</v>
      </c>
      <c r="Q1065" s="5">
        <v>45503</v>
      </c>
      <c r="Z1065" t="s">
        <v>50</v>
      </c>
      <c r="AB1065" t="s">
        <v>347</v>
      </c>
      <c r="AC1065" s="5">
        <v>45672</v>
      </c>
      <c r="AD1065" s="9" t="s">
        <v>6729</v>
      </c>
    </row>
    <row r="1066" spans="2:30" x14ac:dyDescent="0.25">
      <c r="B1066">
        <v>2024</v>
      </c>
      <c r="C1066" s="5">
        <v>45566</v>
      </c>
      <c r="D1066" s="5">
        <v>45657</v>
      </c>
      <c r="E1066" t="s">
        <v>37</v>
      </c>
      <c r="F1066">
        <v>12171</v>
      </c>
      <c r="I1066" t="s">
        <v>345</v>
      </c>
      <c r="J1066" t="s">
        <v>44</v>
      </c>
      <c r="Q1066" s="5">
        <v>45505</v>
      </c>
      <c r="Z1066" t="s">
        <v>50</v>
      </c>
      <c r="AB1066" t="s">
        <v>347</v>
      </c>
      <c r="AC1066" s="5">
        <v>45672</v>
      </c>
      <c r="AD1066" s="9" t="s">
        <v>6729</v>
      </c>
    </row>
    <row r="1067" spans="2:30" x14ac:dyDescent="0.25">
      <c r="B1067">
        <v>2024</v>
      </c>
      <c r="C1067" s="5">
        <v>45566</v>
      </c>
      <c r="D1067" s="5">
        <v>45657</v>
      </c>
      <c r="E1067" t="s">
        <v>37</v>
      </c>
      <c r="F1067">
        <v>12172</v>
      </c>
      <c r="I1067" t="s">
        <v>345</v>
      </c>
      <c r="J1067" t="s">
        <v>44</v>
      </c>
      <c r="Q1067" s="5">
        <v>45512</v>
      </c>
      <c r="Z1067" t="s">
        <v>50</v>
      </c>
      <c r="AB1067" t="s">
        <v>347</v>
      </c>
      <c r="AC1067" s="5">
        <v>45672</v>
      </c>
      <c r="AD1067" s="9" t="s">
        <v>6729</v>
      </c>
    </row>
    <row r="1068" spans="2:30" x14ac:dyDescent="0.25">
      <c r="B1068">
        <v>2024</v>
      </c>
      <c r="C1068" s="5">
        <v>45566</v>
      </c>
      <c r="D1068" s="5">
        <v>45657</v>
      </c>
      <c r="E1068" t="s">
        <v>37</v>
      </c>
      <c r="F1068">
        <v>12173</v>
      </c>
      <c r="I1068" t="s">
        <v>345</v>
      </c>
      <c r="J1068" t="s">
        <v>44</v>
      </c>
      <c r="Q1068" s="5">
        <v>45512</v>
      </c>
      <c r="Z1068" t="s">
        <v>50</v>
      </c>
      <c r="AB1068" t="s">
        <v>347</v>
      </c>
      <c r="AC1068" s="5">
        <v>45672</v>
      </c>
      <c r="AD1068" s="9" t="s">
        <v>6729</v>
      </c>
    </row>
    <row r="1069" spans="2:30" x14ac:dyDescent="0.25">
      <c r="B1069">
        <v>2024</v>
      </c>
      <c r="C1069" s="5">
        <v>45566</v>
      </c>
      <c r="D1069" s="5">
        <v>45657</v>
      </c>
      <c r="E1069" t="s">
        <v>37</v>
      </c>
      <c r="F1069">
        <v>12174</v>
      </c>
      <c r="I1069" t="s">
        <v>345</v>
      </c>
      <c r="J1069" t="s">
        <v>44</v>
      </c>
      <c r="Q1069" s="5">
        <v>45512</v>
      </c>
      <c r="Z1069" t="s">
        <v>50</v>
      </c>
      <c r="AB1069" t="s">
        <v>347</v>
      </c>
      <c r="AC1069" s="5">
        <v>45672</v>
      </c>
      <c r="AD1069" s="9" t="s">
        <v>6729</v>
      </c>
    </row>
    <row r="1070" spans="2:30" x14ac:dyDescent="0.25">
      <c r="B1070">
        <v>2024</v>
      </c>
      <c r="C1070" s="5">
        <v>45566</v>
      </c>
      <c r="D1070" s="5">
        <v>45657</v>
      </c>
      <c r="E1070" t="s">
        <v>37</v>
      </c>
      <c r="F1070">
        <v>12175</v>
      </c>
      <c r="I1070" t="s">
        <v>345</v>
      </c>
      <c r="J1070" t="s">
        <v>44</v>
      </c>
      <c r="Q1070" s="5">
        <v>45512</v>
      </c>
      <c r="Z1070" t="s">
        <v>50</v>
      </c>
      <c r="AB1070" t="s">
        <v>347</v>
      </c>
      <c r="AC1070" s="5">
        <v>45672</v>
      </c>
      <c r="AD1070" s="9" t="s">
        <v>6729</v>
      </c>
    </row>
    <row r="1071" spans="2:30" x14ac:dyDescent="0.25">
      <c r="B1071">
        <v>2024</v>
      </c>
      <c r="C1071" s="5">
        <v>45566</v>
      </c>
      <c r="D1071" s="5">
        <v>45657</v>
      </c>
      <c r="E1071" t="s">
        <v>37</v>
      </c>
      <c r="F1071">
        <v>12176</v>
      </c>
      <c r="I1071" t="s">
        <v>345</v>
      </c>
      <c r="J1071" t="s">
        <v>44</v>
      </c>
      <c r="Q1071" s="5">
        <v>45512</v>
      </c>
      <c r="Z1071" t="s">
        <v>50</v>
      </c>
      <c r="AB1071" t="s">
        <v>347</v>
      </c>
      <c r="AC1071" s="5">
        <v>45672</v>
      </c>
      <c r="AD1071" s="9" t="s">
        <v>6729</v>
      </c>
    </row>
    <row r="1072" spans="2:30" x14ac:dyDescent="0.25">
      <c r="B1072">
        <v>2024</v>
      </c>
      <c r="C1072" s="5">
        <v>45566</v>
      </c>
      <c r="D1072" s="5">
        <v>45657</v>
      </c>
      <c r="E1072" t="s">
        <v>37</v>
      </c>
      <c r="F1072">
        <v>12177</v>
      </c>
      <c r="I1072" t="s">
        <v>345</v>
      </c>
      <c r="J1072" t="s">
        <v>44</v>
      </c>
      <c r="Q1072" s="5">
        <v>45513</v>
      </c>
      <c r="Z1072" t="s">
        <v>50</v>
      </c>
      <c r="AB1072" t="s">
        <v>347</v>
      </c>
      <c r="AC1072" s="5">
        <v>45672</v>
      </c>
      <c r="AD1072" s="9" t="s">
        <v>6729</v>
      </c>
    </row>
    <row r="1073" spans="2:30" x14ac:dyDescent="0.25">
      <c r="B1073">
        <v>2024</v>
      </c>
      <c r="C1073" s="5">
        <v>45566</v>
      </c>
      <c r="D1073" s="5">
        <v>45657</v>
      </c>
      <c r="E1073" t="s">
        <v>37</v>
      </c>
      <c r="F1073">
        <v>12178</v>
      </c>
      <c r="I1073" t="s">
        <v>345</v>
      </c>
      <c r="J1073" t="s">
        <v>44</v>
      </c>
      <c r="Q1073" s="5">
        <v>45516</v>
      </c>
      <c r="Z1073" t="s">
        <v>50</v>
      </c>
      <c r="AB1073" t="s">
        <v>347</v>
      </c>
      <c r="AC1073" s="5">
        <v>45672</v>
      </c>
      <c r="AD1073" s="9" t="s">
        <v>6729</v>
      </c>
    </row>
    <row r="1074" spans="2:30" x14ac:dyDescent="0.25">
      <c r="B1074">
        <v>2024</v>
      </c>
      <c r="C1074" s="5">
        <v>45566</v>
      </c>
      <c r="D1074" s="5">
        <v>45657</v>
      </c>
      <c r="E1074" t="s">
        <v>37</v>
      </c>
      <c r="F1074">
        <v>12179</v>
      </c>
      <c r="I1074" t="s">
        <v>345</v>
      </c>
      <c r="J1074" t="s">
        <v>44</v>
      </c>
      <c r="Q1074" s="5">
        <v>45517</v>
      </c>
      <c r="Z1074" t="s">
        <v>50</v>
      </c>
      <c r="AB1074" t="s">
        <v>347</v>
      </c>
      <c r="AC1074" s="5">
        <v>45672</v>
      </c>
      <c r="AD1074" s="9" t="s">
        <v>6729</v>
      </c>
    </row>
    <row r="1075" spans="2:30" x14ac:dyDescent="0.25">
      <c r="B1075">
        <v>2024</v>
      </c>
      <c r="C1075" s="5">
        <v>45566</v>
      </c>
      <c r="D1075" s="5">
        <v>45657</v>
      </c>
      <c r="E1075" t="s">
        <v>37</v>
      </c>
      <c r="F1075">
        <v>12180</v>
      </c>
      <c r="I1075" t="s">
        <v>345</v>
      </c>
      <c r="J1075" t="s">
        <v>44</v>
      </c>
      <c r="Q1075" s="5">
        <v>45521.385810185187</v>
      </c>
      <c r="Z1075" t="s">
        <v>50</v>
      </c>
      <c r="AB1075" t="s">
        <v>347</v>
      </c>
      <c r="AC1075" s="5">
        <v>45672</v>
      </c>
      <c r="AD1075" s="9" t="s">
        <v>6729</v>
      </c>
    </row>
    <row r="1076" spans="2:30" x14ac:dyDescent="0.25">
      <c r="B1076">
        <v>2024</v>
      </c>
      <c r="C1076" s="5">
        <v>45566</v>
      </c>
      <c r="D1076" s="5">
        <v>45657</v>
      </c>
      <c r="E1076" t="s">
        <v>37</v>
      </c>
      <c r="F1076">
        <v>12182</v>
      </c>
      <c r="I1076" t="s">
        <v>345</v>
      </c>
      <c r="J1076" t="s">
        <v>44</v>
      </c>
      <c r="Q1076" s="5">
        <v>45531</v>
      </c>
      <c r="Z1076" t="s">
        <v>50</v>
      </c>
      <c r="AB1076" t="s">
        <v>347</v>
      </c>
      <c r="AC1076" s="5">
        <v>45672</v>
      </c>
      <c r="AD1076" s="9" t="s">
        <v>6729</v>
      </c>
    </row>
    <row r="1077" spans="2:30" x14ac:dyDescent="0.25">
      <c r="B1077">
        <v>2024</v>
      </c>
      <c r="C1077" s="5">
        <v>45566</v>
      </c>
      <c r="D1077" s="5">
        <v>45657</v>
      </c>
      <c r="E1077" t="s">
        <v>37</v>
      </c>
      <c r="F1077">
        <v>12183</v>
      </c>
      <c r="I1077" t="s">
        <v>345</v>
      </c>
      <c r="J1077" t="s">
        <v>44</v>
      </c>
      <c r="Q1077" s="5">
        <v>45532</v>
      </c>
      <c r="Z1077" t="s">
        <v>50</v>
      </c>
      <c r="AB1077" t="s">
        <v>347</v>
      </c>
      <c r="AC1077" s="5">
        <v>45672</v>
      </c>
      <c r="AD1077" s="9" t="s">
        <v>6729</v>
      </c>
    </row>
    <row r="1078" spans="2:30" x14ac:dyDescent="0.25">
      <c r="B1078">
        <v>2024</v>
      </c>
      <c r="C1078" s="5">
        <v>45566</v>
      </c>
      <c r="D1078" s="5">
        <v>45657</v>
      </c>
      <c r="E1078" t="s">
        <v>37</v>
      </c>
      <c r="F1078">
        <v>12184</v>
      </c>
      <c r="I1078" t="s">
        <v>345</v>
      </c>
      <c r="J1078" t="s">
        <v>44</v>
      </c>
      <c r="Q1078" s="5">
        <v>45532</v>
      </c>
      <c r="Z1078" t="s">
        <v>50</v>
      </c>
      <c r="AB1078" t="s">
        <v>347</v>
      </c>
      <c r="AC1078" s="5">
        <v>45672</v>
      </c>
      <c r="AD1078" s="9" t="s">
        <v>6729</v>
      </c>
    </row>
    <row r="1079" spans="2:30" x14ac:dyDescent="0.25">
      <c r="B1079">
        <v>2024</v>
      </c>
      <c r="C1079" s="5">
        <v>45566</v>
      </c>
      <c r="D1079" s="5">
        <v>45657</v>
      </c>
      <c r="E1079" t="s">
        <v>37</v>
      </c>
      <c r="F1079">
        <v>12185</v>
      </c>
      <c r="I1079" t="s">
        <v>345</v>
      </c>
      <c r="J1079" t="s">
        <v>44</v>
      </c>
      <c r="Q1079" s="5">
        <v>45532</v>
      </c>
      <c r="Z1079" t="s">
        <v>50</v>
      </c>
      <c r="AB1079" t="s">
        <v>347</v>
      </c>
      <c r="AC1079" s="5">
        <v>45672</v>
      </c>
      <c r="AD1079" s="9" t="s">
        <v>6729</v>
      </c>
    </row>
  </sheetData>
  <mergeCells count="7">
    <mergeCell ref="A6:AD6"/>
    <mergeCell ref="A2:C2"/>
    <mergeCell ref="D2:F2"/>
    <mergeCell ref="G2:I2"/>
    <mergeCell ref="A3:C3"/>
    <mergeCell ref="D3:F3"/>
    <mergeCell ref="G3:I3"/>
  </mergeCells>
  <dataValidations count="8">
    <dataValidation type="list" allowBlank="1" showErrorMessage="1" sqref="E8:E1048" xr:uid="{00000000-0002-0000-0000-000000000000}">
      <formula1>Hidden_466519</formula1>
    </dataValidation>
    <dataValidation type="list" allowBlank="1" showErrorMessage="1" sqref="J8:J1048" xr:uid="{00000000-0002-0000-0000-000001000000}">
      <formula1>Hidden_466541</formula1>
    </dataValidation>
    <dataValidation type="list" allowBlank="1" showErrorMessage="1" sqref="N8:N1048" xr:uid="{00000000-0002-0000-0000-000002000000}">
      <formula1>Hidden_570808</formula1>
    </dataValidation>
    <dataValidation type="list" allowBlank="1" showErrorMessage="1" sqref="Z8:Z1048" xr:uid="{00000000-0002-0000-0000-000003000000}">
      <formula1>Hidden_466546</formula1>
    </dataValidation>
    <dataValidation type="list" allowBlank="1" showErrorMessage="1" sqref="Z1049:Z1079" xr:uid="{15EF8DE6-DA94-45E4-A964-F276586059DA}">
      <formula1>Hidden_424</formula1>
    </dataValidation>
    <dataValidation type="list" allowBlank="1" showErrorMessage="1" sqref="N1049:N1079" xr:uid="{69354291-CE8A-4611-AAC8-1E616026EE7C}">
      <formula1>Hidden_312</formula1>
    </dataValidation>
    <dataValidation type="list" allowBlank="1" showErrorMessage="1" sqref="J1049:J1079" xr:uid="{6B7E027A-D2B1-47D8-9491-702579831D41}">
      <formula1>Hidden_28</formula1>
    </dataValidation>
    <dataValidation type="list" allowBlank="1" showErrorMessage="1" sqref="E1049:E1079" xr:uid="{AC4DA66E-D496-4225-B0B8-95FCFE5EB40D}">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879"/>
  <sheetViews>
    <sheetView topLeftCell="A3" workbookViewId="0"/>
  </sheetViews>
  <sheetFormatPr baseColWidth="10" defaultColWidth="9.140625" defaultRowHeight="15" x14ac:dyDescent="0.25"/>
  <cols>
    <col min="3" max="5" width="40" customWidth="1"/>
  </cols>
  <sheetData>
    <row r="1" spans="1:5" ht="0" hidden="1" customHeight="1" x14ac:dyDescent="0.25">
      <c r="C1">
        <v>2</v>
      </c>
      <c r="D1">
        <v>2</v>
      </c>
      <c r="E1">
        <v>2</v>
      </c>
    </row>
    <row r="2" spans="1:5" ht="0" hidden="1" customHeight="1" x14ac:dyDescent="0.25">
      <c r="C2">
        <v>81181</v>
      </c>
      <c r="D2">
        <v>81183</v>
      </c>
      <c r="E2">
        <v>81182</v>
      </c>
    </row>
    <row r="3" spans="1:5" x14ac:dyDescent="0.25">
      <c r="A3" s="1" t="s">
        <v>5841</v>
      </c>
      <c r="B3" s="1" t="s">
        <v>62</v>
      </c>
      <c r="C3" s="1" t="s">
        <v>5842</v>
      </c>
      <c r="D3" s="1" t="s">
        <v>5843</v>
      </c>
      <c r="E3" s="1" t="s">
        <v>5844</v>
      </c>
    </row>
    <row r="4" spans="1:5" x14ac:dyDescent="0.25">
      <c r="A4">
        <v>83180246</v>
      </c>
      <c r="B4" t="s">
        <v>5845</v>
      </c>
      <c r="C4" t="s">
        <v>1825</v>
      </c>
      <c r="D4" t="s">
        <v>78</v>
      </c>
      <c r="E4" t="s">
        <v>1826</v>
      </c>
    </row>
    <row r="5" spans="1:5" x14ac:dyDescent="0.25">
      <c r="A5">
        <v>83180488</v>
      </c>
      <c r="B5" t="s">
        <v>5846</v>
      </c>
      <c r="C5" t="s">
        <v>57</v>
      </c>
      <c r="D5" t="s">
        <v>58</v>
      </c>
      <c r="E5" t="s">
        <v>59</v>
      </c>
    </row>
    <row r="6" spans="1:5" x14ac:dyDescent="0.25">
      <c r="A6">
        <v>83180486</v>
      </c>
      <c r="B6" t="s">
        <v>5847</v>
      </c>
      <c r="C6" t="s">
        <v>68</v>
      </c>
      <c r="D6" t="s">
        <v>69</v>
      </c>
      <c r="E6" t="s">
        <v>70</v>
      </c>
    </row>
    <row r="7" spans="1:5" x14ac:dyDescent="0.25">
      <c r="A7">
        <v>83180484</v>
      </c>
      <c r="B7" t="s">
        <v>5848</v>
      </c>
      <c r="C7" t="s">
        <v>77</v>
      </c>
      <c r="D7" t="s">
        <v>78</v>
      </c>
      <c r="E7" t="s">
        <v>79</v>
      </c>
    </row>
    <row r="8" spans="1:5" x14ac:dyDescent="0.25">
      <c r="A8">
        <v>83180348</v>
      </c>
      <c r="B8" t="s">
        <v>5849</v>
      </c>
      <c r="C8" t="s">
        <v>1716</v>
      </c>
      <c r="D8" t="s">
        <v>1717</v>
      </c>
      <c r="E8" t="s">
        <v>170</v>
      </c>
    </row>
    <row r="9" spans="1:5" x14ac:dyDescent="0.25">
      <c r="A9">
        <v>83180346</v>
      </c>
      <c r="B9" t="s">
        <v>5850</v>
      </c>
      <c r="C9" t="s">
        <v>1787</v>
      </c>
      <c r="D9" t="s">
        <v>2072</v>
      </c>
      <c r="E9" t="s">
        <v>215</v>
      </c>
    </row>
    <row r="10" spans="1:5" x14ac:dyDescent="0.25">
      <c r="A10">
        <v>83180344</v>
      </c>
      <c r="B10" t="s">
        <v>5851</v>
      </c>
      <c r="C10" t="s">
        <v>86</v>
      </c>
      <c r="D10" t="s">
        <v>87</v>
      </c>
      <c r="E10" t="s">
        <v>88</v>
      </c>
    </row>
    <row r="11" spans="1:5" x14ac:dyDescent="0.25">
      <c r="A11">
        <v>83180238</v>
      </c>
      <c r="B11" t="s">
        <v>5852</v>
      </c>
      <c r="C11" t="s">
        <v>3731</v>
      </c>
      <c r="D11" t="s">
        <v>121</v>
      </c>
      <c r="E11" t="s">
        <v>163</v>
      </c>
    </row>
    <row r="12" spans="1:5" x14ac:dyDescent="0.25">
      <c r="A12">
        <v>83180236</v>
      </c>
      <c r="B12" t="s">
        <v>5853</v>
      </c>
      <c r="C12" t="s">
        <v>95</v>
      </c>
      <c r="D12" t="s">
        <v>96</v>
      </c>
      <c r="E12" t="s">
        <v>97</v>
      </c>
    </row>
    <row r="13" spans="1:5" x14ac:dyDescent="0.25">
      <c r="A13">
        <v>83180234</v>
      </c>
      <c r="B13" t="s">
        <v>5854</v>
      </c>
      <c r="C13" t="s">
        <v>95</v>
      </c>
      <c r="D13" t="s">
        <v>96</v>
      </c>
      <c r="E13" t="s">
        <v>97</v>
      </c>
    </row>
    <row r="14" spans="1:5" x14ac:dyDescent="0.25">
      <c r="A14">
        <v>83180232</v>
      </c>
      <c r="B14" t="s">
        <v>5855</v>
      </c>
      <c r="C14" t="s">
        <v>5856</v>
      </c>
      <c r="D14" t="s">
        <v>1085</v>
      </c>
      <c r="E14" t="s">
        <v>69</v>
      </c>
    </row>
    <row r="15" spans="1:5" x14ac:dyDescent="0.25">
      <c r="A15">
        <v>83180482</v>
      </c>
      <c r="B15" t="s">
        <v>5857</v>
      </c>
      <c r="C15" t="s">
        <v>104</v>
      </c>
      <c r="D15" t="s">
        <v>105</v>
      </c>
      <c r="E15" t="s">
        <v>106</v>
      </c>
    </row>
    <row r="16" spans="1:5" x14ac:dyDescent="0.25">
      <c r="A16">
        <v>83180480</v>
      </c>
      <c r="B16" t="s">
        <v>5858</v>
      </c>
      <c r="C16" t="s">
        <v>3743</v>
      </c>
      <c r="D16" t="s">
        <v>113</v>
      </c>
      <c r="E16" t="s">
        <v>78</v>
      </c>
    </row>
    <row r="17" spans="1:5" x14ac:dyDescent="0.25">
      <c r="A17">
        <v>83180478</v>
      </c>
      <c r="B17" t="s">
        <v>5859</v>
      </c>
      <c r="C17" t="s">
        <v>1724</v>
      </c>
      <c r="D17" t="s">
        <v>322</v>
      </c>
      <c r="E17" t="s">
        <v>59</v>
      </c>
    </row>
    <row r="18" spans="1:5" x14ac:dyDescent="0.25">
      <c r="A18">
        <v>83180434</v>
      </c>
      <c r="B18" t="s">
        <v>5860</v>
      </c>
      <c r="C18" t="s">
        <v>5112</v>
      </c>
      <c r="D18" t="s">
        <v>58</v>
      </c>
      <c r="E18" t="s">
        <v>147</v>
      </c>
    </row>
    <row r="19" spans="1:5" x14ac:dyDescent="0.25">
      <c r="A19">
        <v>83180432</v>
      </c>
      <c r="B19" t="s">
        <v>5861</v>
      </c>
      <c r="C19" t="s">
        <v>1729</v>
      </c>
      <c r="D19" t="s">
        <v>1730</v>
      </c>
      <c r="E19" t="s">
        <v>321</v>
      </c>
    </row>
    <row r="20" spans="1:5" x14ac:dyDescent="0.25">
      <c r="A20">
        <v>83180430</v>
      </c>
      <c r="B20" t="s">
        <v>5862</v>
      </c>
      <c r="C20" t="s">
        <v>2501</v>
      </c>
      <c r="D20" t="s">
        <v>292</v>
      </c>
      <c r="E20" t="s">
        <v>2502</v>
      </c>
    </row>
    <row r="21" spans="1:5" x14ac:dyDescent="0.25">
      <c r="A21">
        <v>83180428</v>
      </c>
      <c r="B21" t="s">
        <v>5863</v>
      </c>
      <c r="C21" t="s">
        <v>5118</v>
      </c>
      <c r="D21" t="s">
        <v>5119</v>
      </c>
      <c r="E21" t="s">
        <v>322</v>
      </c>
    </row>
    <row r="22" spans="1:5" x14ac:dyDescent="0.25">
      <c r="A22">
        <v>83180342</v>
      </c>
      <c r="B22" t="s">
        <v>5864</v>
      </c>
      <c r="C22" t="s">
        <v>3748</v>
      </c>
      <c r="D22" t="s">
        <v>3266</v>
      </c>
      <c r="E22" t="s">
        <v>222</v>
      </c>
    </row>
    <row r="23" spans="1:5" x14ac:dyDescent="0.25">
      <c r="A23">
        <v>83180340</v>
      </c>
      <c r="B23" t="s">
        <v>5865</v>
      </c>
      <c r="C23" t="s">
        <v>1093</v>
      </c>
      <c r="D23" t="s">
        <v>5124</v>
      </c>
      <c r="E23" t="s">
        <v>164</v>
      </c>
    </row>
    <row r="24" spans="1:5" x14ac:dyDescent="0.25">
      <c r="A24">
        <v>83180338</v>
      </c>
      <c r="B24" t="s">
        <v>5866</v>
      </c>
      <c r="C24" t="s">
        <v>1737</v>
      </c>
      <c r="D24" t="s">
        <v>121</v>
      </c>
      <c r="E24" t="s">
        <v>1107</v>
      </c>
    </row>
    <row r="25" spans="1:5" x14ac:dyDescent="0.25">
      <c r="A25">
        <v>83180336</v>
      </c>
      <c r="B25" t="s">
        <v>5867</v>
      </c>
      <c r="C25" t="s">
        <v>1737</v>
      </c>
      <c r="D25" t="s">
        <v>121</v>
      </c>
      <c r="E25" t="s">
        <v>1107</v>
      </c>
    </row>
    <row r="26" spans="1:5" x14ac:dyDescent="0.25">
      <c r="A26">
        <v>83180230</v>
      </c>
      <c r="B26" t="s">
        <v>5868</v>
      </c>
      <c r="C26" t="s">
        <v>5128</v>
      </c>
      <c r="D26" t="s">
        <v>58</v>
      </c>
      <c r="E26" t="s">
        <v>164</v>
      </c>
    </row>
    <row r="27" spans="1:5" x14ac:dyDescent="0.25">
      <c r="A27">
        <v>83180228</v>
      </c>
      <c r="B27" t="s">
        <v>5869</v>
      </c>
      <c r="C27" t="s">
        <v>2507</v>
      </c>
      <c r="D27" t="s">
        <v>79</v>
      </c>
      <c r="E27" t="s">
        <v>113</v>
      </c>
    </row>
    <row r="28" spans="1:5" x14ac:dyDescent="0.25">
      <c r="A28">
        <v>83180226</v>
      </c>
      <c r="B28" t="s">
        <v>5870</v>
      </c>
      <c r="C28" t="s">
        <v>3125</v>
      </c>
      <c r="D28" t="s">
        <v>3126</v>
      </c>
      <c r="E28" t="s">
        <v>1865</v>
      </c>
    </row>
    <row r="29" spans="1:5" x14ac:dyDescent="0.25">
      <c r="A29">
        <v>83180476</v>
      </c>
      <c r="B29" t="s">
        <v>5871</v>
      </c>
      <c r="C29" t="s">
        <v>385</v>
      </c>
      <c r="D29" t="s">
        <v>58</v>
      </c>
      <c r="E29" t="s">
        <v>1743</v>
      </c>
    </row>
    <row r="30" spans="1:5" x14ac:dyDescent="0.25">
      <c r="A30">
        <v>83180474</v>
      </c>
      <c r="B30" t="s">
        <v>5872</v>
      </c>
      <c r="C30" t="s">
        <v>112</v>
      </c>
      <c r="D30" t="s">
        <v>113</v>
      </c>
      <c r="E30" t="s">
        <v>114</v>
      </c>
    </row>
    <row r="31" spans="1:5" x14ac:dyDescent="0.25">
      <c r="A31">
        <v>83180472</v>
      </c>
      <c r="B31" t="s">
        <v>5873</v>
      </c>
      <c r="C31" t="s">
        <v>329</v>
      </c>
      <c r="D31" t="s">
        <v>59</v>
      </c>
      <c r="E31" t="s">
        <v>292</v>
      </c>
    </row>
    <row r="32" spans="1:5" x14ac:dyDescent="0.25">
      <c r="A32">
        <v>83180426</v>
      </c>
      <c r="B32" t="s">
        <v>5874</v>
      </c>
      <c r="C32" t="s">
        <v>1787</v>
      </c>
      <c r="D32" t="s">
        <v>3755</v>
      </c>
      <c r="E32" t="s">
        <v>3756</v>
      </c>
    </row>
    <row r="33" spans="1:5" x14ac:dyDescent="0.25">
      <c r="A33">
        <v>83180424</v>
      </c>
      <c r="B33" t="s">
        <v>5875</v>
      </c>
      <c r="C33" t="s">
        <v>1772</v>
      </c>
      <c r="D33" t="s">
        <v>5138</v>
      </c>
      <c r="E33" t="s">
        <v>1178</v>
      </c>
    </row>
    <row r="34" spans="1:5" x14ac:dyDescent="0.25">
      <c r="A34">
        <v>83180422</v>
      </c>
      <c r="B34" t="s">
        <v>5876</v>
      </c>
      <c r="C34" t="s">
        <v>2513</v>
      </c>
      <c r="D34" t="s">
        <v>2513</v>
      </c>
      <c r="E34" t="s">
        <v>2513</v>
      </c>
    </row>
    <row r="35" spans="1:5" x14ac:dyDescent="0.25">
      <c r="A35">
        <v>83180334</v>
      </c>
      <c r="B35" t="s">
        <v>5877</v>
      </c>
      <c r="C35" t="s">
        <v>3422</v>
      </c>
      <c r="D35" t="s">
        <v>1813</v>
      </c>
      <c r="E35" t="s">
        <v>4422</v>
      </c>
    </row>
    <row r="36" spans="1:5" x14ac:dyDescent="0.25">
      <c r="A36">
        <v>83180332</v>
      </c>
      <c r="B36" t="s">
        <v>5878</v>
      </c>
      <c r="C36" t="s">
        <v>1913</v>
      </c>
      <c r="D36" t="s">
        <v>322</v>
      </c>
      <c r="E36" t="s">
        <v>147</v>
      </c>
    </row>
    <row r="37" spans="1:5" x14ac:dyDescent="0.25">
      <c r="A37">
        <v>83180330</v>
      </c>
      <c r="B37" t="s">
        <v>5879</v>
      </c>
      <c r="C37" t="s">
        <v>943</v>
      </c>
      <c r="D37" t="s">
        <v>78</v>
      </c>
      <c r="E37" t="s">
        <v>944</v>
      </c>
    </row>
    <row r="38" spans="1:5" x14ac:dyDescent="0.25">
      <c r="A38">
        <v>83180328</v>
      </c>
      <c r="B38" t="s">
        <v>5880</v>
      </c>
      <c r="C38" t="s">
        <v>943</v>
      </c>
      <c r="D38" t="s">
        <v>78</v>
      </c>
      <c r="E38" t="s">
        <v>944</v>
      </c>
    </row>
    <row r="39" spans="1:5" x14ac:dyDescent="0.25">
      <c r="A39">
        <v>83180224</v>
      </c>
      <c r="B39" t="s">
        <v>5881</v>
      </c>
      <c r="C39" t="s">
        <v>950</v>
      </c>
      <c r="D39" t="s">
        <v>951</v>
      </c>
      <c r="E39" t="s">
        <v>58</v>
      </c>
    </row>
    <row r="40" spans="1:5" x14ac:dyDescent="0.25">
      <c r="A40">
        <v>83180222</v>
      </c>
      <c r="B40" t="s">
        <v>5882</v>
      </c>
      <c r="C40" t="s">
        <v>5143</v>
      </c>
      <c r="D40" t="s">
        <v>69</v>
      </c>
      <c r="E40" t="s">
        <v>69</v>
      </c>
    </row>
    <row r="41" spans="1:5" x14ac:dyDescent="0.25">
      <c r="A41">
        <v>83180470</v>
      </c>
      <c r="B41" t="s">
        <v>5883</v>
      </c>
      <c r="C41" t="s">
        <v>481</v>
      </c>
      <c r="D41" t="s">
        <v>163</v>
      </c>
      <c r="E41" t="s">
        <v>79</v>
      </c>
    </row>
    <row r="42" spans="1:5" x14ac:dyDescent="0.25">
      <c r="A42">
        <v>83180420</v>
      </c>
      <c r="B42" t="s">
        <v>5884</v>
      </c>
      <c r="C42" t="s">
        <v>4434</v>
      </c>
      <c r="D42" t="s">
        <v>138</v>
      </c>
      <c r="E42" t="s">
        <v>78</v>
      </c>
    </row>
    <row r="43" spans="1:5" x14ac:dyDescent="0.25">
      <c r="A43">
        <v>83180326</v>
      </c>
      <c r="B43" t="s">
        <v>5885</v>
      </c>
      <c r="C43" t="s">
        <v>3768</v>
      </c>
      <c r="D43" t="s">
        <v>58</v>
      </c>
      <c r="E43" t="s">
        <v>96</v>
      </c>
    </row>
    <row r="44" spans="1:5" x14ac:dyDescent="0.25">
      <c r="A44">
        <v>83180324</v>
      </c>
      <c r="B44" t="s">
        <v>5886</v>
      </c>
      <c r="C44" t="s">
        <v>3133</v>
      </c>
      <c r="D44" t="s">
        <v>3134</v>
      </c>
      <c r="E44" t="s">
        <v>1949</v>
      </c>
    </row>
    <row r="45" spans="1:5" x14ac:dyDescent="0.25">
      <c r="A45">
        <v>83180322</v>
      </c>
      <c r="B45" t="s">
        <v>5887</v>
      </c>
      <c r="C45" t="s">
        <v>958</v>
      </c>
      <c r="D45" t="s">
        <v>959</v>
      </c>
      <c r="E45" t="s">
        <v>322</v>
      </c>
    </row>
    <row r="46" spans="1:5" x14ac:dyDescent="0.25">
      <c r="A46">
        <v>83180220</v>
      </c>
      <c r="B46" t="s">
        <v>5888</v>
      </c>
      <c r="C46" t="s">
        <v>2513</v>
      </c>
      <c r="D46" t="s">
        <v>2513</v>
      </c>
      <c r="E46" t="s">
        <v>2513</v>
      </c>
    </row>
    <row r="47" spans="1:5" x14ac:dyDescent="0.25">
      <c r="A47">
        <v>83180218</v>
      </c>
      <c r="B47" t="s">
        <v>5889</v>
      </c>
      <c r="C47" t="s">
        <v>5890</v>
      </c>
      <c r="D47" t="s">
        <v>69</v>
      </c>
      <c r="E47" t="s">
        <v>322</v>
      </c>
    </row>
    <row r="48" spans="1:5" x14ac:dyDescent="0.25">
      <c r="A48">
        <v>83180216</v>
      </c>
      <c r="B48" t="s">
        <v>5891</v>
      </c>
      <c r="C48" t="s">
        <v>5151</v>
      </c>
      <c r="D48" t="s">
        <v>5152</v>
      </c>
      <c r="E48" t="s">
        <v>5153</v>
      </c>
    </row>
    <row r="49" spans="1:5" x14ac:dyDescent="0.25">
      <c r="A49">
        <v>83180320</v>
      </c>
      <c r="B49" t="s">
        <v>5892</v>
      </c>
      <c r="C49" t="s">
        <v>120</v>
      </c>
      <c r="D49" t="s">
        <v>121</v>
      </c>
      <c r="E49" t="s">
        <v>122</v>
      </c>
    </row>
    <row r="50" spans="1:5" x14ac:dyDescent="0.25">
      <c r="A50">
        <v>83180318</v>
      </c>
      <c r="B50" t="s">
        <v>5893</v>
      </c>
      <c r="C50" t="s">
        <v>129</v>
      </c>
      <c r="D50" t="s">
        <v>130</v>
      </c>
      <c r="E50" t="s">
        <v>113</v>
      </c>
    </row>
    <row r="51" spans="1:5" x14ac:dyDescent="0.25">
      <c r="A51">
        <v>83180316</v>
      </c>
      <c r="B51" t="s">
        <v>5894</v>
      </c>
      <c r="C51" t="s">
        <v>3779</v>
      </c>
      <c r="D51" t="s">
        <v>321</v>
      </c>
      <c r="E51" t="s">
        <v>1231</v>
      </c>
    </row>
    <row r="52" spans="1:5" x14ac:dyDescent="0.25">
      <c r="A52">
        <v>83180214</v>
      </c>
      <c r="B52" t="s">
        <v>5895</v>
      </c>
      <c r="C52" t="s">
        <v>2649</v>
      </c>
      <c r="D52" t="s">
        <v>2650</v>
      </c>
      <c r="E52" t="s">
        <v>247</v>
      </c>
    </row>
    <row r="53" spans="1:5" x14ac:dyDescent="0.25">
      <c r="A53">
        <v>83180212</v>
      </c>
      <c r="B53" t="s">
        <v>5896</v>
      </c>
      <c r="C53" t="s">
        <v>2520</v>
      </c>
      <c r="D53" t="s">
        <v>1055</v>
      </c>
      <c r="E53" t="s">
        <v>130</v>
      </c>
    </row>
    <row r="54" spans="1:5" x14ac:dyDescent="0.25">
      <c r="A54">
        <v>83180210</v>
      </c>
      <c r="B54" t="s">
        <v>5897</v>
      </c>
      <c r="C54" t="s">
        <v>137</v>
      </c>
      <c r="D54" t="s">
        <v>69</v>
      </c>
      <c r="E54" t="s">
        <v>138</v>
      </c>
    </row>
    <row r="55" spans="1:5" x14ac:dyDescent="0.25">
      <c r="A55">
        <v>83180208</v>
      </c>
      <c r="B55" t="s">
        <v>5898</v>
      </c>
      <c r="C55" t="s">
        <v>137</v>
      </c>
      <c r="D55" t="s">
        <v>69</v>
      </c>
      <c r="E55" t="s">
        <v>138</v>
      </c>
    </row>
    <row r="56" spans="1:5" x14ac:dyDescent="0.25">
      <c r="A56">
        <v>83180418</v>
      </c>
      <c r="B56" t="s">
        <v>5899</v>
      </c>
      <c r="C56" t="s">
        <v>2019</v>
      </c>
      <c r="D56" t="s">
        <v>1993</v>
      </c>
      <c r="E56" t="s">
        <v>2546</v>
      </c>
    </row>
    <row r="57" spans="1:5" x14ac:dyDescent="0.25">
      <c r="A57">
        <v>83180416</v>
      </c>
      <c r="B57" t="s">
        <v>5900</v>
      </c>
      <c r="C57" t="s">
        <v>2526</v>
      </c>
      <c r="D57" t="s">
        <v>1187</v>
      </c>
      <c r="E57" t="s">
        <v>178</v>
      </c>
    </row>
    <row r="58" spans="1:5" x14ac:dyDescent="0.25">
      <c r="A58">
        <v>83180314</v>
      </c>
      <c r="B58" t="s">
        <v>5901</v>
      </c>
      <c r="C58" t="s">
        <v>4447</v>
      </c>
      <c r="D58" t="s">
        <v>322</v>
      </c>
      <c r="E58" t="s">
        <v>1826</v>
      </c>
    </row>
    <row r="59" spans="1:5" x14ac:dyDescent="0.25">
      <c r="A59">
        <v>83180312</v>
      </c>
      <c r="B59" t="s">
        <v>5902</v>
      </c>
      <c r="C59" t="s">
        <v>1106</v>
      </c>
      <c r="D59" t="s">
        <v>147</v>
      </c>
      <c r="E59" t="s">
        <v>986</v>
      </c>
    </row>
    <row r="60" spans="1:5" x14ac:dyDescent="0.25">
      <c r="A60">
        <v>83180310</v>
      </c>
      <c r="B60" t="s">
        <v>5903</v>
      </c>
      <c r="C60" t="s">
        <v>3149</v>
      </c>
      <c r="D60" t="s">
        <v>322</v>
      </c>
      <c r="E60" t="s">
        <v>277</v>
      </c>
    </row>
    <row r="61" spans="1:5" x14ac:dyDescent="0.25">
      <c r="A61">
        <v>83180308</v>
      </c>
      <c r="B61" t="s">
        <v>5904</v>
      </c>
      <c r="C61" t="s">
        <v>5159</v>
      </c>
      <c r="D61" t="s">
        <v>59</v>
      </c>
      <c r="E61" t="s">
        <v>78</v>
      </c>
    </row>
    <row r="62" spans="1:5" x14ac:dyDescent="0.25">
      <c r="A62">
        <v>83180206</v>
      </c>
      <c r="B62" t="s">
        <v>5905</v>
      </c>
      <c r="C62" t="s">
        <v>1200</v>
      </c>
      <c r="D62" t="s">
        <v>163</v>
      </c>
      <c r="E62" t="s">
        <v>163</v>
      </c>
    </row>
    <row r="63" spans="1:5" x14ac:dyDescent="0.25">
      <c r="A63">
        <v>83180204</v>
      </c>
      <c r="B63" t="s">
        <v>5906</v>
      </c>
      <c r="C63" t="s">
        <v>5164</v>
      </c>
      <c r="D63" t="s">
        <v>1186</v>
      </c>
      <c r="E63" t="s">
        <v>1187</v>
      </c>
    </row>
    <row r="64" spans="1:5" x14ac:dyDescent="0.25">
      <c r="A64">
        <v>83180202</v>
      </c>
      <c r="B64" t="s">
        <v>5907</v>
      </c>
      <c r="C64" t="s">
        <v>145</v>
      </c>
      <c r="D64" t="s">
        <v>146</v>
      </c>
      <c r="E64" t="s">
        <v>147</v>
      </c>
    </row>
    <row r="65" spans="1:5" x14ac:dyDescent="0.25">
      <c r="A65">
        <v>83180414</v>
      </c>
      <c r="B65" t="s">
        <v>5908</v>
      </c>
      <c r="C65" t="s">
        <v>970</v>
      </c>
      <c r="D65" t="s">
        <v>78</v>
      </c>
      <c r="E65" t="s">
        <v>971</v>
      </c>
    </row>
    <row r="66" spans="1:5" x14ac:dyDescent="0.25">
      <c r="A66">
        <v>83180412</v>
      </c>
      <c r="B66" t="s">
        <v>5909</v>
      </c>
      <c r="C66" t="s">
        <v>169</v>
      </c>
      <c r="D66" t="s">
        <v>69</v>
      </c>
      <c r="E66" t="s">
        <v>170</v>
      </c>
    </row>
    <row r="67" spans="1:5" x14ac:dyDescent="0.25">
      <c r="A67">
        <v>83180410</v>
      </c>
      <c r="B67" t="s">
        <v>5910</v>
      </c>
      <c r="C67" t="s">
        <v>169</v>
      </c>
      <c r="D67" t="s">
        <v>69</v>
      </c>
      <c r="E67" t="s">
        <v>170</v>
      </c>
    </row>
    <row r="68" spans="1:5" x14ac:dyDescent="0.25">
      <c r="A68">
        <v>83180408</v>
      </c>
      <c r="B68" t="s">
        <v>5911</v>
      </c>
      <c r="C68" t="s">
        <v>169</v>
      </c>
      <c r="D68" t="s">
        <v>69</v>
      </c>
      <c r="E68" t="s">
        <v>170</v>
      </c>
    </row>
    <row r="69" spans="1:5" x14ac:dyDescent="0.25">
      <c r="A69">
        <v>83180306</v>
      </c>
      <c r="B69" t="s">
        <v>5912</v>
      </c>
      <c r="C69" t="s">
        <v>1753</v>
      </c>
      <c r="D69" t="s">
        <v>1754</v>
      </c>
      <c r="E69" t="s">
        <v>1157</v>
      </c>
    </row>
    <row r="70" spans="1:5" x14ac:dyDescent="0.25">
      <c r="A70">
        <v>83180304</v>
      </c>
      <c r="B70" t="s">
        <v>5913</v>
      </c>
      <c r="C70" t="s">
        <v>981</v>
      </c>
      <c r="D70" t="s">
        <v>959</v>
      </c>
      <c r="E70" t="s">
        <v>322</v>
      </c>
    </row>
    <row r="71" spans="1:5" x14ac:dyDescent="0.25">
      <c r="A71">
        <v>83180302</v>
      </c>
      <c r="B71" t="s">
        <v>5914</v>
      </c>
      <c r="C71" t="s">
        <v>77</v>
      </c>
      <c r="D71" t="s">
        <v>986</v>
      </c>
      <c r="E71" t="s">
        <v>415</v>
      </c>
    </row>
    <row r="72" spans="1:5" x14ac:dyDescent="0.25">
      <c r="A72">
        <v>83180200</v>
      </c>
      <c r="B72" t="s">
        <v>5915</v>
      </c>
      <c r="C72" t="s">
        <v>154</v>
      </c>
      <c r="D72" t="s">
        <v>147</v>
      </c>
      <c r="E72" t="s">
        <v>155</v>
      </c>
    </row>
    <row r="73" spans="1:5" x14ac:dyDescent="0.25">
      <c r="A73">
        <v>83180198</v>
      </c>
      <c r="B73" t="s">
        <v>5916</v>
      </c>
      <c r="C73" t="s">
        <v>460</v>
      </c>
      <c r="D73" t="s">
        <v>991</v>
      </c>
      <c r="E73" t="s">
        <v>58</v>
      </c>
    </row>
    <row r="74" spans="1:5" x14ac:dyDescent="0.25">
      <c r="A74">
        <v>83180196</v>
      </c>
      <c r="B74" t="s">
        <v>5917</v>
      </c>
      <c r="C74" t="s">
        <v>1760</v>
      </c>
      <c r="D74" t="s">
        <v>59</v>
      </c>
      <c r="E74" t="s">
        <v>155</v>
      </c>
    </row>
    <row r="75" spans="1:5" x14ac:dyDescent="0.25">
      <c r="A75">
        <v>83180194</v>
      </c>
      <c r="B75" t="s">
        <v>5918</v>
      </c>
      <c r="C75" t="s">
        <v>162</v>
      </c>
      <c r="D75" t="s">
        <v>163</v>
      </c>
      <c r="E75" t="s">
        <v>164</v>
      </c>
    </row>
    <row r="76" spans="1:5" x14ac:dyDescent="0.25">
      <c r="A76">
        <v>83180406</v>
      </c>
      <c r="B76" t="s">
        <v>5919</v>
      </c>
      <c r="C76" t="s">
        <v>169</v>
      </c>
      <c r="D76" t="s">
        <v>69</v>
      </c>
      <c r="E76" t="s">
        <v>170</v>
      </c>
    </row>
    <row r="77" spans="1:5" x14ac:dyDescent="0.25">
      <c r="A77">
        <v>83180404</v>
      </c>
      <c r="B77" t="s">
        <v>5920</v>
      </c>
      <c r="C77" t="s">
        <v>3793</v>
      </c>
      <c r="D77" t="s">
        <v>3794</v>
      </c>
      <c r="E77" t="s">
        <v>178</v>
      </c>
    </row>
    <row r="78" spans="1:5" x14ac:dyDescent="0.25">
      <c r="A78">
        <v>83180402</v>
      </c>
      <c r="B78" t="s">
        <v>5921</v>
      </c>
      <c r="C78" t="s">
        <v>120</v>
      </c>
      <c r="D78" t="s">
        <v>164</v>
      </c>
      <c r="E78" t="s">
        <v>1765</v>
      </c>
    </row>
    <row r="79" spans="1:5" x14ac:dyDescent="0.25">
      <c r="A79">
        <v>83180300</v>
      </c>
      <c r="B79" t="s">
        <v>5922</v>
      </c>
      <c r="C79" t="s">
        <v>997</v>
      </c>
      <c r="D79" t="s">
        <v>998</v>
      </c>
      <c r="E79" t="s">
        <v>69</v>
      </c>
    </row>
    <row r="80" spans="1:5" x14ac:dyDescent="0.25">
      <c r="A80">
        <v>83180298</v>
      </c>
      <c r="B80" t="s">
        <v>5923</v>
      </c>
      <c r="C80" t="s">
        <v>3801</v>
      </c>
      <c r="D80" t="s">
        <v>322</v>
      </c>
      <c r="E80" t="s">
        <v>155</v>
      </c>
    </row>
    <row r="81" spans="1:5" x14ac:dyDescent="0.25">
      <c r="A81">
        <v>83180296</v>
      </c>
      <c r="B81" t="s">
        <v>5924</v>
      </c>
      <c r="C81" t="s">
        <v>1792</v>
      </c>
      <c r="D81" t="s">
        <v>147</v>
      </c>
      <c r="E81" t="s">
        <v>986</v>
      </c>
    </row>
    <row r="82" spans="1:5" x14ac:dyDescent="0.25">
      <c r="A82">
        <v>83180192</v>
      </c>
      <c r="B82" t="s">
        <v>5925</v>
      </c>
      <c r="C82" t="s">
        <v>2513</v>
      </c>
      <c r="D82" t="s">
        <v>2513</v>
      </c>
      <c r="E82" t="s">
        <v>2513</v>
      </c>
    </row>
    <row r="83" spans="1:5" x14ac:dyDescent="0.25">
      <c r="A83">
        <v>83180188</v>
      </c>
      <c r="B83" t="s">
        <v>5926</v>
      </c>
      <c r="C83" t="s">
        <v>5168</v>
      </c>
      <c r="D83" t="s">
        <v>113</v>
      </c>
      <c r="E83" t="s">
        <v>78</v>
      </c>
    </row>
    <row r="84" spans="1:5" x14ac:dyDescent="0.25">
      <c r="A84">
        <v>83180186</v>
      </c>
      <c r="B84" t="s">
        <v>5927</v>
      </c>
      <c r="C84" t="s">
        <v>1778</v>
      </c>
      <c r="D84" t="s">
        <v>1779</v>
      </c>
      <c r="E84" t="s">
        <v>1780</v>
      </c>
    </row>
    <row r="85" spans="1:5" x14ac:dyDescent="0.25">
      <c r="A85">
        <v>83180184</v>
      </c>
      <c r="B85" t="s">
        <v>5928</v>
      </c>
      <c r="C85" t="s">
        <v>2513</v>
      </c>
      <c r="D85" t="s">
        <v>2513</v>
      </c>
      <c r="E85" t="s">
        <v>2513</v>
      </c>
    </row>
    <row r="86" spans="1:5" x14ac:dyDescent="0.25">
      <c r="A86">
        <v>83180190</v>
      </c>
      <c r="B86" t="s">
        <v>5929</v>
      </c>
      <c r="C86" t="s">
        <v>2538</v>
      </c>
      <c r="D86" t="s">
        <v>1054</v>
      </c>
      <c r="E86" t="s">
        <v>2539</v>
      </c>
    </row>
    <row r="87" spans="1:5" x14ac:dyDescent="0.25">
      <c r="A87">
        <v>83180468</v>
      </c>
      <c r="B87" t="s">
        <v>5930</v>
      </c>
      <c r="C87" t="s">
        <v>2578</v>
      </c>
      <c r="D87" t="s">
        <v>113</v>
      </c>
      <c r="E87" t="s">
        <v>78</v>
      </c>
    </row>
    <row r="88" spans="1:5" x14ac:dyDescent="0.25">
      <c r="A88">
        <v>83180400</v>
      </c>
      <c r="B88" t="s">
        <v>5931</v>
      </c>
      <c r="C88" t="s">
        <v>2520</v>
      </c>
      <c r="D88" t="s">
        <v>2546</v>
      </c>
      <c r="E88" t="s">
        <v>222</v>
      </c>
    </row>
    <row r="89" spans="1:5" x14ac:dyDescent="0.25">
      <c r="A89">
        <v>83180398</v>
      </c>
      <c r="B89" t="s">
        <v>5932</v>
      </c>
      <c r="C89" t="s">
        <v>2552</v>
      </c>
      <c r="D89" t="s">
        <v>1268</v>
      </c>
      <c r="E89" t="s">
        <v>1268</v>
      </c>
    </row>
    <row r="90" spans="1:5" x14ac:dyDescent="0.25">
      <c r="A90">
        <v>83180396</v>
      </c>
      <c r="B90" t="s">
        <v>5933</v>
      </c>
      <c r="C90" t="s">
        <v>3159</v>
      </c>
      <c r="D90" t="s">
        <v>483</v>
      </c>
      <c r="E90" t="s">
        <v>505</v>
      </c>
    </row>
    <row r="91" spans="1:5" x14ac:dyDescent="0.25">
      <c r="A91">
        <v>83180294</v>
      </c>
      <c r="B91" t="s">
        <v>5934</v>
      </c>
      <c r="C91" t="s">
        <v>1772</v>
      </c>
      <c r="D91" t="s">
        <v>59</v>
      </c>
      <c r="E91" t="s">
        <v>69</v>
      </c>
    </row>
    <row r="92" spans="1:5" x14ac:dyDescent="0.25">
      <c r="A92">
        <v>83180292</v>
      </c>
      <c r="B92" t="s">
        <v>5935</v>
      </c>
      <c r="C92" t="s">
        <v>3166</v>
      </c>
      <c r="D92" t="s">
        <v>3167</v>
      </c>
      <c r="E92" t="s">
        <v>1268</v>
      </c>
    </row>
    <row r="93" spans="1:5" x14ac:dyDescent="0.25">
      <c r="A93">
        <v>83180290</v>
      </c>
      <c r="B93" t="s">
        <v>5936</v>
      </c>
      <c r="C93" t="s">
        <v>5177</v>
      </c>
      <c r="D93" t="s">
        <v>113</v>
      </c>
      <c r="E93" t="s">
        <v>79</v>
      </c>
    </row>
    <row r="94" spans="1:5" x14ac:dyDescent="0.25">
      <c r="A94">
        <v>83180466</v>
      </c>
      <c r="B94" t="s">
        <v>5937</v>
      </c>
      <c r="C94" t="s">
        <v>4457</v>
      </c>
      <c r="D94" t="s">
        <v>4458</v>
      </c>
      <c r="E94" t="s">
        <v>79</v>
      </c>
    </row>
    <row r="95" spans="1:5" x14ac:dyDescent="0.25">
      <c r="A95">
        <v>83180464</v>
      </c>
      <c r="B95" t="s">
        <v>5938</v>
      </c>
      <c r="C95" t="s">
        <v>1005</v>
      </c>
      <c r="D95" t="s">
        <v>292</v>
      </c>
      <c r="E95" t="s">
        <v>113</v>
      </c>
    </row>
    <row r="96" spans="1:5" x14ac:dyDescent="0.25">
      <c r="A96">
        <v>83180462</v>
      </c>
      <c r="B96" t="s">
        <v>5939</v>
      </c>
      <c r="C96" t="s">
        <v>3149</v>
      </c>
      <c r="D96" t="s">
        <v>322</v>
      </c>
      <c r="E96" t="s">
        <v>277</v>
      </c>
    </row>
    <row r="97" spans="1:5" x14ac:dyDescent="0.25">
      <c r="A97">
        <v>83180394</v>
      </c>
      <c r="B97" t="s">
        <v>5940</v>
      </c>
      <c r="C97" t="s">
        <v>2558</v>
      </c>
      <c r="D97" t="s">
        <v>238</v>
      </c>
      <c r="E97" t="s">
        <v>2559</v>
      </c>
    </row>
    <row r="98" spans="1:5" x14ac:dyDescent="0.25">
      <c r="A98">
        <v>83180392</v>
      </c>
      <c r="B98" t="s">
        <v>5941</v>
      </c>
      <c r="C98" t="s">
        <v>2565</v>
      </c>
      <c r="D98" t="s">
        <v>78</v>
      </c>
      <c r="E98" t="s">
        <v>2566</v>
      </c>
    </row>
    <row r="99" spans="1:5" x14ac:dyDescent="0.25">
      <c r="A99">
        <v>83180390</v>
      </c>
      <c r="B99" t="s">
        <v>5942</v>
      </c>
      <c r="C99" t="s">
        <v>2572</v>
      </c>
      <c r="D99" t="s">
        <v>2573</v>
      </c>
      <c r="E99" t="s">
        <v>1993</v>
      </c>
    </row>
    <row r="100" spans="1:5" x14ac:dyDescent="0.25">
      <c r="A100">
        <v>83180388</v>
      </c>
      <c r="B100" t="s">
        <v>5943</v>
      </c>
      <c r="C100" t="s">
        <v>4463</v>
      </c>
      <c r="D100" t="s">
        <v>292</v>
      </c>
      <c r="E100" t="s">
        <v>78</v>
      </c>
    </row>
    <row r="101" spans="1:5" x14ac:dyDescent="0.25">
      <c r="A101">
        <v>83180288</v>
      </c>
      <c r="B101" t="s">
        <v>5944</v>
      </c>
      <c r="C101" t="s">
        <v>1787</v>
      </c>
      <c r="D101" t="s">
        <v>59</v>
      </c>
      <c r="E101" t="s">
        <v>69</v>
      </c>
    </row>
    <row r="102" spans="1:5" x14ac:dyDescent="0.25">
      <c r="A102">
        <v>83180286</v>
      </c>
      <c r="B102" t="s">
        <v>5945</v>
      </c>
      <c r="C102" t="s">
        <v>3812</v>
      </c>
      <c r="D102" t="s">
        <v>59</v>
      </c>
      <c r="E102" t="s">
        <v>322</v>
      </c>
    </row>
    <row r="103" spans="1:5" x14ac:dyDescent="0.25">
      <c r="A103">
        <v>83180284</v>
      </c>
      <c r="B103" t="s">
        <v>5946</v>
      </c>
      <c r="C103" t="s">
        <v>2578</v>
      </c>
      <c r="D103" t="s">
        <v>121</v>
      </c>
      <c r="E103" t="s">
        <v>268</v>
      </c>
    </row>
    <row r="104" spans="1:5" x14ac:dyDescent="0.25">
      <c r="A104">
        <v>83180524</v>
      </c>
      <c r="B104" t="s">
        <v>5947</v>
      </c>
      <c r="C104" t="s">
        <v>1792</v>
      </c>
      <c r="D104" t="s">
        <v>69</v>
      </c>
      <c r="E104" t="s">
        <v>69</v>
      </c>
    </row>
    <row r="105" spans="1:5" x14ac:dyDescent="0.25">
      <c r="A105">
        <v>83180522</v>
      </c>
      <c r="B105" t="s">
        <v>5948</v>
      </c>
      <c r="C105" t="s">
        <v>4469</v>
      </c>
      <c r="D105" t="s">
        <v>321</v>
      </c>
      <c r="E105" t="s">
        <v>440</v>
      </c>
    </row>
    <row r="106" spans="1:5" x14ac:dyDescent="0.25">
      <c r="A106">
        <v>83180520</v>
      </c>
      <c r="B106" t="s">
        <v>5949</v>
      </c>
      <c r="C106" t="s">
        <v>4475</v>
      </c>
      <c r="D106" t="s">
        <v>130</v>
      </c>
      <c r="E106" t="s">
        <v>1085</v>
      </c>
    </row>
    <row r="107" spans="1:5" x14ac:dyDescent="0.25">
      <c r="A107">
        <v>83180460</v>
      </c>
      <c r="B107" t="s">
        <v>5950</v>
      </c>
      <c r="C107" t="s">
        <v>5187</v>
      </c>
      <c r="D107" t="s">
        <v>113</v>
      </c>
      <c r="E107" t="s">
        <v>1187</v>
      </c>
    </row>
    <row r="108" spans="1:5" x14ac:dyDescent="0.25">
      <c r="A108">
        <v>83180458</v>
      </c>
      <c r="B108" t="s">
        <v>5951</v>
      </c>
      <c r="C108" t="s">
        <v>3172</v>
      </c>
      <c r="D108" t="s">
        <v>163</v>
      </c>
      <c r="E108" t="s">
        <v>440</v>
      </c>
    </row>
    <row r="109" spans="1:5" x14ac:dyDescent="0.25">
      <c r="A109">
        <v>83180456</v>
      </c>
      <c r="B109" t="s">
        <v>5952</v>
      </c>
      <c r="C109" t="s">
        <v>1010</v>
      </c>
      <c r="D109" t="s">
        <v>205</v>
      </c>
      <c r="E109" t="s">
        <v>1011</v>
      </c>
    </row>
    <row r="110" spans="1:5" x14ac:dyDescent="0.25">
      <c r="A110">
        <v>83180386</v>
      </c>
      <c r="B110" t="s">
        <v>5953</v>
      </c>
      <c r="C110" t="s">
        <v>3816</v>
      </c>
      <c r="D110" t="s">
        <v>2559</v>
      </c>
      <c r="E110" t="s">
        <v>415</v>
      </c>
    </row>
    <row r="111" spans="1:5" x14ac:dyDescent="0.25">
      <c r="A111">
        <v>83180384</v>
      </c>
      <c r="B111" t="s">
        <v>5954</v>
      </c>
      <c r="C111" t="s">
        <v>1798</v>
      </c>
      <c r="D111" t="s">
        <v>69</v>
      </c>
      <c r="E111" t="s">
        <v>215</v>
      </c>
    </row>
    <row r="112" spans="1:5" x14ac:dyDescent="0.25">
      <c r="A112">
        <v>83180382</v>
      </c>
      <c r="B112" t="s">
        <v>5955</v>
      </c>
      <c r="C112" t="s">
        <v>3422</v>
      </c>
      <c r="D112" t="s">
        <v>69</v>
      </c>
      <c r="E112" t="s">
        <v>215</v>
      </c>
    </row>
    <row r="113" spans="1:5" x14ac:dyDescent="0.25">
      <c r="A113">
        <v>83180282</v>
      </c>
      <c r="B113" t="s">
        <v>5956</v>
      </c>
      <c r="C113" t="s">
        <v>3827</v>
      </c>
      <c r="D113" t="s">
        <v>1231</v>
      </c>
      <c r="E113" t="s">
        <v>146</v>
      </c>
    </row>
    <row r="114" spans="1:5" x14ac:dyDescent="0.25">
      <c r="A114">
        <v>83180280</v>
      </c>
      <c r="B114" t="s">
        <v>5957</v>
      </c>
      <c r="C114" t="s">
        <v>3177</v>
      </c>
      <c r="D114" t="s">
        <v>292</v>
      </c>
      <c r="E114" t="s">
        <v>69</v>
      </c>
    </row>
    <row r="115" spans="1:5" x14ac:dyDescent="0.25">
      <c r="A115">
        <v>83180278</v>
      </c>
      <c r="B115" t="s">
        <v>5958</v>
      </c>
      <c r="C115" t="s">
        <v>3182</v>
      </c>
      <c r="D115" t="s">
        <v>69</v>
      </c>
      <c r="E115" t="s">
        <v>505</v>
      </c>
    </row>
    <row r="116" spans="1:5" x14ac:dyDescent="0.25">
      <c r="A116">
        <v>83180518</v>
      </c>
      <c r="B116" t="s">
        <v>5959</v>
      </c>
      <c r="C116" t="s">
        <v>1017</v>
      </c>
      <c r="D116" t="s">
        <v>178</v>
      </c>
      <c r="E116" t="s">
        <v>163</v>
      </c>
    </row>
    <row r="117" spans="1:5" x14ac:dyDescent="0.25">
      <c r="A117">
        <v>83180516</v>
      </c>
      <c r="B117" t="s">
        <v>5960</v>
      </c>
      <c r="C117" t="s">
        <v>177</v>
      </c>
      <c r="D117" t="s">
        <v>155</v>
      </c>
      <c r="E117" t="s">
        <v>178</v>
      </c>
    </row>
    <row r="118" spans="1:5" x14ac:dyDescent="0.25">
      <c r="A118">
        <v>83180514</v>
      </c>
      <c r="B118" t="s">
        <v>5961</v>
      </c>
      <c r="C118" t="s">
        <v>5192</v>
      </c>
      <c r="D118" t="s">
        <v>5193</v>
      </c>
      <c r="E118" t="s">
        <v>5194</v>
      </c>
    </row>
    <row r="119" spans="1:5" x14ac:dyDescent="0.25">
      <c r="A119">
        <v>83180454</v>
      </c>
      <c r="B119" t="s">
        <v>5962</v>
      </c>
      <c r="C119" t="s">
        <v>2520</v>
      </c>
      <c r="D119" t="s">
        <v>1231</v>
      </c>
      <c r="E119" t="s">
        <v>146</v>
      </c>
    </row>
    <row r="120" spans="1:5" x14ac:dyDescent="0.25">
      <c r="A120">
        <v>83180452</v>
      </c>
      <c r="B120" t="s">
        <v>5963</v>
      </c>
      <c r="C120" t="s">
        <v>1967</v>
      </c>
      <c r="D120" t="s">
        <v>130</v>
      </c>
      <c r="E120" t="s">
        <v>3187</v>
      </c>
    </row>
    <row r="121" spans="1:5" x14ac:dyDescent="0.25">
      <c r="A121">
        <v>83180450</v>
      </c>
      <c r="B121" t="s">
        <v>5964</v>
      </c>
      <c r="C121" t="s">
        <v>1805</v>
      </c>
      <c r="D121" t="s">
        <v>113</v>
      </c>
      <c r="E121" t="s">
        <v>147</v>
      </c>
    </row>
    <row r="122" spans="1:5" x14ac:dyDescent="0.25">
      <c r="A122">
        <v>83180380</v>
      </c>
      <c r="B122" t="s">
        <v>5965</v>
      </c>
      <c r="C122" t="s">
        <v>183</v>
      </c>
      <c r="D122" t="s">
        <v>184</v>
      </c>
      <c r="E122" t="s">
        <v>185</v>
      </c>
    </row>
    <row r="123" spans="1:5" x14ac:dyDescent="0.25">
      <c r="A123">
        <v>83180378</v>
      </c>
      <c r="B123" t="s">
        <v>5966</v>
      </c>
      <c r="C123" t="s">
        <v>4481</v>
      </c>
      <c r="D123" t="s">
        <v>3872</v>
      </c>
      <c r="E123" t="s">
        <v>4482</v>
      </c>
    </row>
    <row r="124" spans="1:5" x14ac:dyDescent="0.25">
      <c r="A124">
        <v>83180376</v>
      </c>
      <c r="B124" t="s">
        <v>5967</v>
      </c>
      <c r="C124" t="s">
        <v>3191</v>
      </c>
      <c r="D124" t="s">
        <v>482</v>
      </c>
      <c r="E124" t="s">
        <v>69</v>
      </c>
    </row>
    <row r="125" spans="1:5" x14ac:dyDescent="0.25">
      <c r="A125">
        <v>83180276</v>
      </c>
      <c r="B125" t="s">
        <v>5968</v>
      </c>
      <c r="C125" t="s">
        <v>329</v>
      </c>
      <c r="D125" t="s">
        <v>113</v>
      </c>
      <c r="E125" t="s">
        <v>163</v>
      </c>
    </row>
    <row r="126" spans="1:5" x14ac:dyDescent="0.25">
      <c r="A126">
        <v>83180274</v>
      </c>
      <c r="B126" t="s">
        <v>5969</v>
      </c>
      <c r="C126" t="s">
        <v>3197</v>
      </c>
      <c r="D126" t="s">
        <v>2559</v>
      </c>
      <c r="E126" t="s">
        <v>3198</v>
      </c>
    </row>
    <row r="127" spans="1:5" x14ac:dyDescent="0.25">
      <c r="A127">
        <v>83180272</v>
      </c>
      <c r="B127" t="s">
        <v>5970</v>
      </c>
      <c r="C127" t="s">
        <v>3366</v>
      </c>
      <c r="D127" t="s">
        <v>3832</v>
      </c>
      <c r="E127" t="s">
        <v>1885</v>
      </c>
    </row>
    <row r="128" spans="1:5" x14ac:dyDescent="0.25">
      <c r="A128">
        <v>83180270</v>
      </c>
      <c r="B128" t="s">
        <v>5971</v>
      </c>
      <c r="C128" t="s">
        <v>3839</v>
      </c>
      <c r="D128" t="s">
        <v>1993</v>
      </c>
      <c r="E128" t="s">
        <v>3840</v>
      </c>
    </row>
    <row r="129" spans="1:5" x14ac:dyDescent="0.25">
      <c r="A129">
        <v>83180512</v>
      </c>
      <c r="B129" t="s">
        <v>5972</v>
      </c>
      <c r="C129" t="s">
        <v>4488</v>
      </c>
      <c r="D129" t="s">
        <v>113</v>
      </c>
      <c r="E129" t="s">
        <v>79</v>
      </c>
    </row>
    <row r="130" spans="1:5" x14ac:dyDescent="0.25">
      <c r="A130">
        <v>83180510</v>
      </c>
      <c r="B130" t="s">
        <v>5973</v>
      </c>
      <c r="C130" t="s">
        <v>192</v>
      </c>
      <c r="D130" t="s">
        <v>193</v>
      </c>
      <c r="E130" t="s">
        <v>113</v>
      </c>
    </row>
    <row r="131" spans="1:5" x14ac:dyDescent="0.25">
      <c r="A131">
        <v>83180508</v>
      </c>
      <c r="B131" t="s">
        <v>5974</v>
      </c>
      <c r="C131" t="s">
        <v>68</v>
      </c>
      <c r="D131" t="s">
        <v>113</v>
      </c>
      <c r="E131" t="s">
        <v>69</v>
      </c>
    </row>
    <row r="132" spans="1:5" x14ac:dyDescent="0.25">
      <c r="A132">
        <v>83180448</v>
      </c>
      <c r="B132" t="s">
        <v>5975</v>
      </c>
      <c r="C132" t="s">
        <v>3854</v>
      </c>
      <c r="D132" t="s">
        <v>59</v>
      </c>
      <c r="E132" t="s">
        <v>5207</v>
      </c>
    </row>
    <row r="133" spans="1:5" x14ac:dyDescent="0.25">
      <c r="A133">
        <v>83180446</v>
      </c>
      <c r="B133" t="s">
        <v>5976</v>
      </c>
      <c r="C133" t="s">
        <v>5212</v>
      </c>
      <c r="D133" t="s">
        <v>130</v>
      </c>
      <c r="E133" t="s">
        <v>69</v>
      </c>
    </row>
    <row r="134" spans="1:5" x14ac:dyDescent="0.25">
      <c r="A134">
        <v>83180444</v>
      </c>
      <c r="B134" t="s">
        <v>5977</v>
      </c>
      <c r="C134" t="s">
        <v>1792</v>
      </c>
      <c r="D134" t="s">
        <v>155</v>
      </c>
      <c r="E134" t="s">
        <v>1886</v>
      </c>
    </row>
    <row r="135" spans="1:5" x14ac:dyDescent="0.25">
      <c r="A135">
        <v>83180374</v>
      </c>
      <c r="B135" t="s">
        <v>5978</v>
      </c>
      <c r="C135" t="s">
        <v>204</v>
      </c>
      <c r="D135" t="s">
        <v>205</v>
      </c>
      <c r="E135" t="s">
        <v>206</v>
      </c>
    </row>
    <row r="136" spans="1:5" x14ac:dyDescent="0.25">
      <c r="A136">
        <v>83180372</v>
      </c>
      <c r="B136" t="s">
        <v>5979</v>
      </c>
      <c r="C136" t="s">
        <v>2513</v>
      </c>
      <c r="D136" t="s">
        <v>2513</v>
      </c>
      <c r="E136" t="s">
        <v>2513</v>
      </c>
    </row>
    <row r="137" spans="1:5" x14ac:dyDescent="0.25">
      <c r="A137">
        <v>83180370</v>
      </c>
      <c r="B137" t="s">
        <v>5980</v>
      </c>
      <c r="C137" t="s">
        <v>3204</v>
      </c>
      <c r="D137" t="s">
        <v>1094</v>
      </c>
      <c r="E137" t="s">
        <v>415</v>
      </c>
    </row>
    <row r="138" spans="1:5" x14ac:dyDescent="0.25">
      <c r="A138">
        <v>83180268</v>
      </c>
      <c r="B138" t="s">
        <v>5981</v>
      </c>
      <c r="C138" t="s">
        <v>3839</v>
      </c>
      <c r="D138" t="s">
        <v>4494</v>
      </c>
      <c r="E138" t="s">
        <v>3840</v>
      </c>
    </row>
    <row r="139" spans="1:5" x14ac:dyDescent="0.25">
      <c r="A139">
        <v>83180266</v>
      </c>
      <c r="B139" t="s">
        <v>5982</v>
      </c>
      <c r="C139" t="s">
        <v>214</v>
      </c>
      <c r="D139" t="s">
        <v>215</v>
      </c>
      <c r="E139" t="s">
        <v>216</v>
      </c>
    </row>
    <row r="140" spans="1:5" x14ac:dyDescent="0.25">
      <c r="A140">
        <v>83180264</v>
      </c>
      <c r="B140" t="s">
        <v>5983</v>
      </c>
      <c r="C140" t="s">
        <v>1022</v>
      </c>
      <c r="D140" t="s">
        <v>1023</v>
      </c>
      <c r="E140" t="s">
        <v>1024</v>
      </c>
    </row>
    <row r="141" spans="1:5" x14ac:dyDescent="0.25">
      <c r="A141">
        <v>83180262</v>
      </c>
      <c r="B141" t="s">
        <v>5984</v>
      </c>
      <c r="C141" t="s">
        <v>3849</v>
      </c>
      <c r="D141" t="s">
        <v>113</v>
      </c>
      <c r="E141" t="s">
        <v>1055</v>
      </c>
    </row>
    <row r="142" spans="1:5" x14ac:dyDescent="0.25">
      <c r="A142">
        <v>83180506</v>
      </c>
      <c r="B142" t="s">
        <v>5985</v>
      </c>
      <c r="C142" t="s">
        <v>1031</v>
      </c>
      <c r="D142" t="s">
        <v>215</v>
      </c>
      <c r="E142" t="s">
        <v>1032</v>
      </c>
    </row>
    <row r="143" spans="1:5" x14ac:dyDescent="0.25">
      <c r="A143">
        <v>83180504</v>
      </c>
      <c r="B143" t="s">
        <v>5986</v>
      </c>
      <c r="C143" t="s">
        <v>3209</v>
      </c>
      <c r="D143" t="s">
        <v>322</v>
      </c>
      <c r="E143" t="s">
        <v>3210</v>
      </c>
    </row>
    <row r="144" spans="1:5" x14ac:dyDescent="0.25">
      <c r="A144">
        <v>83180502</v>
      </c>
      <c r="B144" t="s">
        <v>5987</v>
      </c>
      <c r="C144" t="s">
        <v>1884</v>
      </c>
      <c r="D144" t="s">
        <v>4500</v>
      </c>
      <c r="E144" t="s">
        <v>222</v>
      </c>
    </row>
    <row r="145" spans="1:5" x14ac:dyDescent="0.25">
      <c r="A145">
        <v>83180442</v>
      </c>
      <c r="B145" t="s">
        <v>5988</v>
      </c>
      <c r="C145" t="s">
        <v>1811</v>
      </c>
      <c r="D145" t="s">
        <v>1812</v>
      </c>
      <c r="E145" t="s">
        <v>1813</v>
      </c>
    </row>
    <row r="146" spans="1:5" x14ac:dyDescent="0.25">
      <c r="A146">
        <v>83180440</v>
      </c>
      <c r="B146" t="s">
        <v>5989</v>
      </c>
      <c r="C146" t="s">
        <v>4506</v>
      </c>
      <c r="D146" t="s">
        <v>4507</v>
      </c>
      <c r="E146" t="s">
        <v>4055</v>
      </c>
    </row>
    <row r="147" spans="1:5" x14ac:dyDescent="0.25">
      <c r="A147">
        <v>83180438</v>
      </c>
      <c r="B147" t="s">
        <v>5990</v>
      </c>
      <c r="C147" t="s">
        <v>4511</v>
      </c>
      <c r="D147" t="s">
        <v>3756</v>
      </c>
      <c r="E147" t="s">
        <v>69</v>
      </c>
    </row>
    <row r="148" spans="1:5" x14ac:dyDescent="0.25">
      <c r="A148">
        <v>83180368</v>
      </c>
      <c r="B148" t="s">
        <v>5991</v>
      </c>
      <c r="C148" t="s">
        <v>4518</v>
      </c>
      <c r="D148" t="s">
        <v>113</v>
      </c>
      <c r="E148" t="s">
        <v>222</v>
      </c>
    </row>
    <row r="149" spans="1:5" x14ac:dyDescent="0.25">
      <c r="A149">
        <v>83180436</v>
      </c>
      <c r="B149" t="s">
        <v>5992</v>
      </c>
      <c r="C149" t="s">
        <v>1171</v>
      </c>
      <c r="D149" t="s">
        <v>3864</v>
      </c>
      <c r="E149" t="s">
        <v>322</v>
      </c>
    </row>
    <row r="150" spans="1:5" x14ac:dyDescent="0.25">
      <c r="A150">
        <v>83180364</v>
      </c>
      <c r="B150" t="s">
        <v>5993</v>
      </c>
      <c r="C150" t="s">
        <v>192</v>
      </c>
      <c r="D150" t="s">
        <v>2586</v>
      </c>
      <c r="E150" t="s">
        <v>321</v>
      </c>
    </row>
    <row r="151" spans="1:5" x14ac:dyDescent="0.25">
      <c r="A151">
        <v>83180362</v>
      </c>
      <c r="B151" t="s">
        <v>5994</v>
      </c>
      <c r="C151" t="s">
        <v>5118</v>
      </c>
      <c r="D151" t="s">
        <v>5119</v>
      </c>
      <c r="E151" t="s">
        <v>322</v>
      </c>
    </row>
    <row r="152" spans="1:5" x14ac:dyDescent="0.25">
      <c r="A152">
        <v>83180360</v>
      </c>
      <c r="B152" t="s">
        <v>5995</v>
      </c>
      <c r="C152" t="s">
        <v>3225</v>
      </c>
      <c r="D152" t="s">
        <v>113</v>
      </c>
      <c r="E152" t="s">
        <v>78</v>
      </c>
    </row>
    <row r="153" spans="1:5" x14ac:dyDescent="0.25">
      <c r="A153">
        <v>83180358</v>
      </c>
      <c r="B153" t="s">
        <v>5996</v>
      </c>
      <c r="C153" t="s">
        <v>329</v>
      </c>
      <c r="D153" t="s">
        <v>1039</v>
      </c>
      <c r="E153" t="s">
        <v>1040</v>
      </c>
    </row>
    <row r="154" spans="1:5" x14ac:dyDescent="0.25">
      <c r="A154">
        <v>83180366</v>
      </c>
      <c r="B154" t="s">
        <v>5997</v>
      </c>
      <c r="C154" t="s">
        <v>5217</v>
      </c>
      <c r="D154" t="s">
        <v>69</v>
      </c>
      <c r="E154" t="s">
        <v>5218</v>
      </c>
    </row>
    <row r="155" spans="1:5" x14ac:dyDescent="0.25">
      <c r="A155">
        <v>83180260</v>
      </c>
      <c r="B155" t="s">
        <v>5998</v>
      </c>
      <c r="C155" t="s">
        <v>2019</v>
      </c>
      <c r="D155" t="s">
        <v>268</v>
      </c>
      <c r="E155" t="s">
        <v>1993</v>
      </c>
    </row>
    <row r="156" spans="1:5" x14ac:dyDescent="0.25">
      <c r="A156">
        <v>83180258</v>
      </c>
      <c r="B156" t="s">
        <v>5999</v>
      </c>
      <c r="C156" t="s">
        <v>4522</v>
      </c>
      <c r="D156" t="s">
        <v>4523</v>
      </c>
      <c r="E156" t="s">
        <v>4500</v>
      </c>
    </row>
    <row r="157" spans="1:5" x14ac:dyDescent="0.25">
      <c r="A157">
        <v>83180256</v>
      </c>
      <c r="B157" t="s">
        <v>6000</v>
      </c>
      <c r="C157" t="s">
        <v>1819</v>
      </c>
      <c r="D157" t="s">
        <v>1820</v>
      </c>
      <c r="E157" t="s">
        <v>69</v>
      </c>
    </row>
    <row r="158" spans="1:5" x14ac:dyDescent="0.25">
      <c r="A158">
        <v>83180254</v>
      </c>
      <c r="B158" t="s">
        <v>6001</v>
      </c>
      <c r="C158" t="s">
        <v>4530</v>
      </c>
      <c r="D158" t="s">
        <v>113</v>
      </c>
      <c r="E158" t="s">
        <v>178</v>
      </c>
    </row>
    <row r="159" spans="1:5" x14ac:dyDescent="0.25">
      <c r="A159">
        <v>83180500</v>
      </c>
      <c r="B159" t="s">
        <v>6002</v>
      </c>
      <c r="C159" t="s">
        <v>3854</v>
      </c>
      <c r="D159" t="s">
        <v>3855</v>
      </c>
      <c r="E159" t="s">
        <v>215</v>
      </c>
    </row>
    <row r="160" spans="1:5" x14ac:dyDescent="0.25">
      <c r="A160">
        <v>83180498</v>
      </c>
      <c r="B160" t="s">
        <v>6003</v>
      </c>
      <c r="C160" t="s">
        <v>2019</v>
      </c>
      <c r="D160" t="s">
        <v>482</v>
      </c>
      <c r="E160" t="s">
        <v>483</v>
      </c>
    </row>
    <row r="161" spans="1:5" x14ac:dyDescent="0.25">
      <c r="A161">
        <v>83180496</v>
      </c>
      <c r="B161" t="s">
        <v>6004</v>
      </c>
      <c r="C161" t="s">
        <v>3220</v>
      </c>
      <c r="D161" t="s">
        <v>238</v>
      </c>
      <c r="E161" t="s">
        <v>59</v>
      </c>
    </row>
    <row r="162" spans="1:5" x14ac:dyDescent="0.25">
      <c r="A162">
        <v>83180356</v>
      </c>
      <c r="B162" t="s">
        <v>6005</v>
      </c>
      <c r="C162" t="s">
        <v>1046</v>
      </c>
      <c r="D162" t="s">
        <v>1047</v>
      </c>
      <c r="E162" t="s">
        <v>268</v>
      </c>
    </row>
    <row r="163" spans="1:5" x14ac:dyDescent="0.25">
      <c r="A163">
        <v>83180252</v>
      </c>
      <c r="B163" t="s">
        <v>6006</v>
      </c>
      <c r="C163" t="s">
        <v>3871</v>
      </c>
      <c r="D163" t="s">
        <v>3872</v>
      </c>
      <c r="E163" t="s">
        <v>155</v>
      </c>
    </row>
    <row r="164" spans="1:5" x14ac:dyDescent="0.25">
      <c r="A164">
        <v>83180250</v>
      </c>
      <c r="B164" t="s">
        <v>6007</v>
      </c>
      <c r="C164" t="s">
        <v>3879</v>
      </c>
      <c r="D164" t="s">
        <v>1993</v>
      </c>
      <c r="E164" t="s">
        <v>1085</v>
      </c>
    </row>
    <row r="165" spans="1:5" x14ac:dyDescent="0.25">
      <c r="A165">
        <v>83180248</v>
      </c>
      <c r="B165" t="s">
        <v>6008</v>
      </c>
      <c r="C165" t="s">
        <v>3885</v>
      </c>
      <c r="D165" t="s">
        <v>1094</v>
      </c>
      <c r="E165" t="s">
        <v>178</v>
      </c>
    </row>
    <row r="166" spans="1:5" x14ac:dyDescent="0.25">
      <c r="A166">
        <v>83180492</v>
      </c>
      <c r="B166" t="s">
        <v>6009</v>
      </c>
      <c r="C166" t="s">
        <v>3897</v>
      </c>
      <c r="D166" t="s">
        <v>146</v>
      </c>
      <c r="E166" t="s">
        <v>79</v>
      </c>
    </row>
    <row r="167" spans="1:5" x14ac:dyDescent="0.25">
      <c r="A167">
        <v>83180490</v>
      </c>
      <c r="B167" t="s">
        <v>6010</v>
      </c>
      <c r="C167" t="s">
        <v>3902</v>
      </c>
      <c r="D167" t="s">
        <v>205</v>
      </c>
      <c r="E167" t="s">
        <v>215</v>
      </c>
    </row>
    <row r="168" spans="1:5" x14ac:dyDescent="0.25">
      <c r="A168">
        <v>83180354</v>
      </c>
      <c r="B168" t="s">
        <v>6011</v>
      </c>
      <c r="C168" t="s">
        <v>5227</v>
      </c>
      <c r="D168" t="s">
        <v>5228</v>
      </c>
      <c r="E168" t="s">
        <v>247</v>
      </c>
    </row>
    <row r="169" spans="1:5" x14ac:dyDescent="0.25">
      <c r="A169">
        <v>83180352</v>
      </c>
      <c r="B169" t="s">
        <v>6012</v>
      </c>
      <c r="C169" t="s">
        <v>3231</v>
      </c>
      <c r="D169" t="s">
        <v>268</v>
      </c>
      <c r="E169" t="s">
        <v>69</v>
      </c>
    </row>
    <row r="170" spans="1:5" x14ac:dyDescent="0.25">
      <c r="A170">
        <v>83180350</v>
      </c>
      <c r="B170" t="s">
        <v>6013</v>
      </c>
      <c r="C170" t="s">
        <v>221</v>
      </c>
      <c r="D170" t="s">
        <v>216</v>
      </c>
      <c r="E170" t="s">
        <v>222</v>
      </c>
    </row>
    <row r="171" spans="1:5" x14ac:dyDescent="0.25">
      <c r="A171">
        <v>83180494</v>
      </c>
      <c r="B171" t="s">
        <v>6014</v>
      </c>
      <c r="C171" t="s">
        <v>3891</v>
      </c>
      <c r="D171" t="s">
        <v>3892</v>
      </c>
      <c r="E171" t="s">
        <v>69</v>
      </c>
    </row>
    <row r="172" spans="1:5" x14ac:dyDescent="0.25">
      <c r="A172">
        <v>83180244</v>
      </c>
      <c r="B172" t="s">
        <v>6015</v>
      </c>
      <c r="C172" t="s">
        <v>1054</v>
      </c>
      <c r="D172" t="s">
        <v>415</v>
      </c>
      <c r="E172" t="s">
        <v>1055</v>
      </c>
    </row>
    <row r="173" spans="1:5" x14ac:dyDescent="0.25">
      <c r="A173">
        <v>83180242</v>
      </c>
      <c r="B173" t="s">
        <v>6016</v>
      </c>
      <c r="C173" t="s">
        <v>5235</v>
      </c>
      <c r="D173" t="s">
        <v>155</v>
      </c>
      <c r="E173" t="s">
        <v>155</v>
      </c>
    </row>
    <row r="174" spans="1:5" x14ac:dyDescent="0.25">
      <c r="A174">
        <v>83180240</v>
      </c>
      <c r="B174" t="s">
        <v>6017</v>
      </c>
      <c r="C174" t="s">
        <v>5098</v>
      </c>
      <c r="D174" t="s">
        <v>178</v>
      </c>
      <c r="E174" t="s">
        <v>215</v>
      </c>
    </row>
    <row r="175" spans="1:5" x14ac:dyDescent="0.25">
      <c r="A175">
        <v>81193448</v>
      </c>
      <c r="B175" t="s">
        <v>6018</v>
      </c>
      <c r="C175" t="s">
        <v>4588</v>
      </c>
      <c r="D175" t="s">
        <v>4589</v>
      </c>
      <c r="E175" t="s">
        <v>58</v>
      </c>
    </row>
    <row r="176" spans="1:5" x14ac:dyDescent="0.25">
      <c r="A176">
        <v>81193434</v>
      </c>
      <c r="B176" t="s">
        <v>6019</v>
      </c>
      <c r="C176" t="s">
        <v>1913</v>
      </c>
      <c r="D176" t="s">
        <v>1865</v>
      </c>
      <c r="E176" t="s">
        <v>1914</v>
      </c>
    </row>
    <row r="177" spans="1:5" x14ac:dyDescent="0.25">
      <c r="A177">
        <v>81193432</v>
      </c>
      <c r="B177" t="s">
        <v>6020</v>
      </c>
      <c r="C177" t="s">
        <v>4567</v>
      </c>
      <c r="D177" t="s">
        <v>1968</v>
      </c>
      <c r="E177" t="s">
        <v>164</v>
      </c>
    </row>
    <row r="178" spans="1:5" x14ac:dyDescent="0.25">
      <c r="A178">
        <v>81193430</v>
      </c>
      <c r="B178" t="s">
        <v>6021</v>
      </c>
      <c r="C178" t="s">
        <v>407</v>
      </c>
      <c r="D178" t="s">
        <v>4549</v>
      </c>
      <c r="E178" t="s">
        <v>178</v>
      </c>
    </row>
    <row r="179" spans="1:5" x14ac:dyDescent="0.25">
      <c r="A179">
        <v>81193428</v>
      </c>
      <c r="B179" t="s">
        <v>6022</v>
      </c>
      <c r="C179" t="s">
        <v>4434</v>
      </c>
      <c r="D179" t="s">
        <v>69</v>
      </c>
      <c r="E179" t="s">
        <v>1865</v>
      </c>
    </row>
    <row r="180" spans="1:5" x14ac:dyDescent="0.25">
      <c r="A180">
        <v>81193426</v>
      </c>
      <c r="B180" t="s">
        <v>6023</v>
      </c>
      <c r="C180" t="s">
        <v>2602</v>
      </c>
      <c r="D180" t="s">
        <v>2603</v>
      </c>
      <c r="E180" t="s">
        <v>2604</v>
      </c>
    </row>
    <row r="181" spans="1:5" x14ac:dyDescent="0.25">
      <c r="A181">
        <v>81193424</v>
      </c>
      <c r="B181" t="s">
        <v>6024</v>
      </c>
      <c r="C181" t="s">
        <v>2602</v>
      </c>
      <c r="D181" t="s">
        <v>2603</v>
      </c>
      <c r="E181" t="s">
        <v>2604</v>
      </c>
    </row>
    <row r="182" spans="1:5" x14ac:dyDescent="0.25">
      <c r="A182">
        <v>81193416</v>
      </c>
      <c r="B182" t="s">
        <v>6025</v>
      </c>
      <c r="C182" t="s">
        <v>2602</v>
      </c>
      <c r="D182" t="s">
        <v>2603</v>
      </c>
      <c r="E182" t="s">
        <v>2604</v>
      </c>
    </row>
    <row r="183" spans="1:5" x14ac:dyDescent="0.25">
      <c r="A183">
        <v>81193414</v>
      </c>
      <c r="B183" t="s">
        <v>6026</v>
      </c>
      <c r="C183" t="s">
        <v>3928</v>
      </c>
      <c r="D183" t="s">
        <v>79</v>
      </c>
      <c r="E183" t="s">
        <v>78</v>
      </c>
    </row>
    <row r="184" spans="1:5" x14ac:dyDescent="0.25">
      <c r="A184">
        <v>81193412</v>
      </c>
      <c r="B184" t="s">
        <v>6027</v>
      </c>
      <c r="C184" t="s">
        <v>3935</v>
      </c>
      <c r="D184" t="s">
        <v>3936</v>
      </c>
      <c r="E184" t="s">
        <v>130</v>
      </c>
    </row>
    <row r="185" spans="1:5" x14ac:dyDescent="0.25">
      <c r="A185">
        <v>81193398</v>
      </c>
      <c r="B185" t="s">
        <v>6028</v>
      </c>
      <c r="C185" t="s">
        <v>1851</v>
      </c>
      <c r="D185" t="s">
        <v>58</v>
      </c>
      <c r="E185" t="s">
        <v>215</v>
      </c>
    </row>
    <row r="186" spans="1:5" x14ac:dyDescent="0.25">
      <c r="A186">
        <v>81193396</v>
      </c>
      <c r="B186" t="s">
        <v>6029</v>
      </c>
      <c r="C186" t="s">
        <v>1857</v>
      </c>
      <c r="D186" t="s">
        <v>238</v>
      </c>
      <c r="E186" t="s">
        <v>1858</v>
      </c>
    </row>
    <row r="187" spans="1:5" x14ac:dyDescent="0.25">
      <c r="A187">
        <v>81193394</v>
      </c>
      <c r="B187" t="s">
        <v>6030</v>
      </c>
      <c r="C187" t="s">
        <v>1864</v>
      </c>
      <c r="D187" t="s">
        <v>292</v>
      </c>
      <c r="E187" t="s">
        <v>1865</v>
      </c>
    </row>
    <row r="188" spans="1:5" x14ac:dyDescent="0.25">
      <c r="A188">
        <v>81193374</v>
      </c>
      <c r="B188" t="s">
        <v>6031</v>
      </c>
      <c r="C188" t="s">
        <v>5273</v>
      </c>
      <c r="D188" t="s">
        <v>122</v>
      </c>
      <c r="E188" t="s">
        <v>1107</v>
      </c>
    </row>
    <row r="189" spans="1:5" x14ac:dyDescent="0.25">
      <c r="A189">
        <v>81193372</v>
      </c>
      <c r="B189" t="s">
        <v>6032</v>
      </c>
      <c r="C189" t="s">
        <v>2602</v>
      </c>
      <c r="D189" t="s">
        <v>2603</v>
      </c>
      <c r="E189" t="s">
        <v>2604</v>
      </c>
    </row>
    <row r="190" spans="1:5" x14ac:dyDescent="0.25">
      <c r="A190">
        <v>81193370</v>
      </c>
      <c r="B190" t="s">
        <v>6033</v>
      </c>
      <c r="C190" t="s">
        <v>1017</v>
      </c>
      <c r="D190" t="s">
        <v>78</v>
      </c>
      <c r="E190" t="s">
        <v>247</v>
      </c>
    </row>
    <row r="191" spans="1:5" x14ac:dyDescent="0.25">
      <c r="A191">
        <v>81193422</v>
      </c>
      <c r="B191" t="s">
        <v>6034</v>
      </c>
      <c r="C191" t="s">
        <v>1872</v>
      </c>
      <c r="D191" t="s">
        <v>114</v>
      </c>
      <c r="E191" t="s">
        <v>1865</v>
      </c>
    </row>
    <row r="192" spans="1:5" x14ac:dyDescent="0.25">
      <c r="A192">
        <v>81193420</v>
      </c>
      <c r="B192" t="s">
        <v>6035</v>
      </c>
      <c r="C192" t="s">
        <v>1857</v>
      </c>
      <c r="D192" t="s">
        <v>238</v>
      </c>
      <c r="E192" t="s">
        <v>1858</v>
      </c>
    </row>
    <row r="193" spans="1:5" x14ac:dyDescent="0.25">
      <c r="A193">
        <v>81193418</v>
      </c>
      <c r="B193" t="s">
        <v>6036</v>
      </c>
      <c r="C193" t="s">
        <v>385</v>
      </c>
      <c r="D193" t="s">
        <v>2559</v>
      </c>
      <c r="E193" t="s">
        <v>1717</v>
      </c>
    </row>
    <row r="194" spans="1:5" x14ac:dyDescent="0.25">
      <c r="A194">
        <v>81193410</v>
      </c>
      <c r="B194" t="s">
        <v>6037</v>
      </c>
      <c r="C194" t="s">
        <v>4560</v>
      </c>
      <c r="D194" t="s">
        <v>138</v>
      </c>
      <c r="E194" t="s">
        <v>113</v>
      </c>
    </row>
    <row r="195" spans="1:5" x14ac:dyDescent="0.25">
      <c r="A195">
        <v>81193408</v>
      </c>
      <c r="B195" t="s">
        <v>6038</v>
      </c>
      <c r="C195" t="s">
        <v>221</v>
      </c>
      <c r="D195" t="s">
        <v>2616</v>
      </c>
      <c r="E195" t="s">
        <v>69</v>
      </c>
    </row>
    <row r="196" spans="1:5" x14ac:dyDescent="0.25">
      <c r="A196">
        <v>81193406</v>
      </c>
      <c r="B196" t="s">
        <v>6039</v>
      </c>
      <c r="C196" t="s">
        <v>5284</v>
      </c>
      <c r="D196" t="s">
        <v>322</v>
      </c>
      <c r="E196" t="s">
        <v>79</v>
      </c>
    </row>
    <row r="197" spans="1:5" x14ac:dyDescent="0.25">
      <c r="A197">
        <v>81193392</v>
      </c>
      <c r="B197" t="s">
        <v>6040</v>
      </c>
      <c r="C197" t="s">
        <v>6041</v>
      </c>
      <c r="D197" t="s">
        <v>6041</v>
      </c>
      <c r="E197" t="s">
        <v>6041</v>
      </c>
    </row>
    <row r="198" spans="1:5" x14ac:dyDescent="0.25">
      <c r="A198">
        <v>81193390</v>
      </c>
      <c r="B198" t="s">
        <v>6042</v>
      </c>
      <c r="C198" t="s">
        <v>2623</v>
      </c>
      <c r="D198" t="s">
        <v>1039</v>
      </c>
      <c r="E198" t="s">
        <v>155</v>
      </c>
    </row>
    <row r="199" spans="1:5" x14ac:dyDescent="0.25">
      <c r="A199">
        <v>81193388</v>
      </c>
      <c r="B199" t="s">
        <v>6043</v>
      </c>
      <c r="C199" t="s">
        <v>229</v>
      </c>
      <c r="D199" t="s">
        <v>230</v>
      </c>
      <c r="E199" t="s">
        <v>178</v>
      </c>
    </row>
    <row r="200" spans="1:5" x14ac:dyDescent="0.25">
      <c r="A200">
        <v>81193368</v>
      </c>
      <c r="B200" t="s">
        <v>6044</v>
      </c>
      <c r="C200" t="s">
        <v>4434</v>
      </c>
      <c r="D200" t="s">
        <v>69</v>
      </c>
      <c r="E200" t="s">
        <v>1865</v>
      </c>
    </row>
    <row r="201" spans="1:5" x14ac:dyDescent="0.25">
      <c r="A201">
        <v>81193404</v>
      </c>
      <c r="B201" t="s">
        <v>6045</v>
      </c>
      <c r="C201" t="s">
        <v>1851</v>
      </c>
      <c r="D201" t="s">
        <v>58</v>
      </c>
      <c r="E201" t="s">
        <v>215</v>
      </c>
    </row>
    <row r="202" spans="1:5" x14ac:dyDescent="0.25">
      <c r="A202">
        <v>81193402</v>
      </c>
      <c r="B202" t="s">
        <v>6046</v>
      </c>
      <c r="C202" t="s">
        <v>1851</v>
      </c>
      <c r="D202" t="s">
        <v>58</v>
      </c>
      <c r="E202" t="s">
        <v>215</v>
      </c>
    </row>
    <row r="203" spans="1:5" x14ac:dyDescent="0.25">
      <c r="A203">
        <v>81193400</v>
      </c>
      <c r="B203" t="s">
        <v>6047</v>
      </c>
      <c r="C203" t="s">
        <v>237</v>
      </c>
      <c r="D203" t="s">
        <v>238</v>
      </c>
      <c r="E203" t="s">
        <v>239</v>
      </c>
    </row>
    <row r="204" spans="1:5" x14ac:dyDescent="0.25">
      <c r="A204">
        <v>81193386</v>
      </c>
      <c r="B204" t="s">
        <v>6048</v>
      </c>
      <c r="C204" t="s">
        <v>454</v>
      </c>
      <c r="D204" t="s">
        <v>155</v>
      </c>
      <c r="E204" t="s">
        <v>222</v>
      </c>
    </row>
    <row r="205" spans="1:5" x14ac:dyDescent="0.25">
      <c r="A205">
        <v>81193384</v>
      </c>
      <c r="B205" t="s">
        <v>6049</v>
      </c>
      <c r="C205" t="s">
        <v>2642</v>
      </c>
      <c r="D205" t="s">
        <v>268</v>
      </c>
      <c r="E205" t="s">
        <v>2643</v>
      </c>
    </row>
    <row r="206" spans="1:5" x14ac:dyDescent="0.25">
      <c r="A206">
        <v>81193380</v>
      </c>
      <c r="B206" t="s">
        <v>6050</v>
      </c>
      <c r="C206" t="s">
        <v>246</v>
      </c>
      <c r="D206" t="s">
        <v>247</v>
      </c>
      <c r="E206" t="s">
        <v>78</v>
      </c>
    </row>
    <row r="207" spans="1:5" x14ac:dyDescent="0.25">
      <c r="A207">
        <v>81193378</v>
      </c>
      <c r="B207" t="s">
        <v>6051</v>
      </c>
      <c r="C207" t="s">
        <v>77</v>
      </c>
      <c r="D207" t="s">
        <v>1085</v>
      </c>
      <c r="E207" t="s">
        <v>322</v>
      </c>
    </row>
    <row r="208" spans="1:5" x14ac:dyDescent="0.25">
      <c r="A208">
        <v>81193376</v>
      </c>
      <c r="B208" t="s">
        <v>6052</v>
      </c>
      <c r="C208" t="s">
        <v>254</v>
      </c>
      <c r="D208" t="s">
        <v>58</v>
      </c>
      <c r="E208" t="s">
        <v>147</v>
      </c>
    </row>
    <row r="209" spans="1:5" x14ac:dyDescent="0.25">
      <c r="A209">
        <v>81193382</v>
      </c>
      <c r="B209" t="s">
        <v>6053</v>
      </c>
      <c r="C209" t="s">
        <v>5302</v>
      </c>
      <c r="D209" t="s">
        <v>5303</v>
      </c>
      <c r="E209" t="s">
        <v>3840</v>
      </c>
    </row>
    <row r="210" spans="1:5" x14ac:dyDescent="0.25">
      <c r="A210">
        <v>81193552</v>
      </c>
      <c r="B210" t="s">
        <v>6054</v>
      </c>
      <c r="C210" t="s">
        <v>1084</v>
      </c>
      <c r="D210" t="s">
        <v>1085</v>
      </c>
      <c r="E210" t="s">
        <v>1086</v>
      </c>
    </row>
    <row r="211" spans="1:5" x14ac:dyDescent="0.25">
      <c r="A211">
        <v>81193548</v>
      </c>
      <c r="B211" t="s">
        <v>6055</v>
      </c>
      <c r="C211" t="s">
        <v>6041</v>
      </c>
      <c r="D211" t="s">
        <v>6041</v>
      </c>
      <c r="E211" t="s">
        <v>6041</v>
      </c>
    </row>
    <row r="212" spans="1:5" x14ac:dyDescent="0.25">
      <c r="A212">
        <v>81193556</v>
      </c>
      <c r="B212" t="s">
        <v>6056</v>
      </c>
      <c r="C212" t="s">
        <v>5358</v>
      </c>
      <c r="D212" t="s">
        <v>1055</v>
      </c>
      <c r="E212" t="s">
        <v>59</v>
      </c>
    </row>
    <row r="213" spans="1:5" x14ac:dyDescent="0.25">
      <c r="A213">
        <v>81193554</v>
      </c>
      <c r="B213" t="s">
        <v>6057</v>
      </c>
      <c r="C213" t="s">
        <v>3281</v>
      </c>
      <c r="D213" t="s">
        <v>1055</v>
      </c>
      <c r="E213" t="s">
        <v>59</v>
      </c>
    </row>
    <row r="214" spans="1:5" x14ac:dyDescent="0.25">
      <c r="A214">
        <v>81193550</v>
      </c>
      <c r="B214" t="s">
        <v>6058</v>
      </c>
      <c r="C214" t="s">
        <v>6041</v>
      </c>
      <c r="D214" t="s">
        <v>6041</v>
      </c>
      <c r="E214" t="s">
        <v>6041</v>
      </c>
    </row>
    <row r="215" spans="1:5" x14ac:dyDescent="0.25">
      <c r="A215">
        <v>81193546</v>
      </c>
      <c r="B215" t="s">
        <v>6059</v>
      </c>
      <c r="C215" t="s">
        <v>2649</v>
      </c>
      <c r="D215" t="s">
        <v>2650</v>
      </c>
      <c r="E215" t="s">
        <v>247</v>
      </c>
    </row>
    <row r="216" spans="1:5" x14ac:dyDescent="0.25">
      <c r="A216">
        <v>81193544</v>
      </c>
      <c r="B216" t="s">
        <v>6060</v>
      </c>
      <c r="C216" t="s">
        <v>6041</v>
      </c>
      <c r="D216" t="s">
        <v>6041</v>
      </c>
      <c r="E216" t="s">
        <v>6041</v>
      </c>
    </row>
    <row r="217" spans="1:5" x14ac:dyDescent="0.25">
      <c r="A217">
        <v>81193542</v>
      </c>
      <c r="B217" t="s">
        <v>6061</v>
      </c>
      <c r="C217" t="s">
        <v>414</v>
      </c>
      <c r="D217" t="s">
        <v>2697</v>
      </c>
      <c r="E217" t="s">
        <v>130</v>
      </c>
    </row>
    <row r="218" spans="1:5" x14ac:dyDescent="0.25">
      <c r="A218">
        <v>81193516</v>
      </c>
      <c r="B218" t="s">
        <v>6062</v>
      </c>
      <c r="C218" t="s">
        <v>504</v>
      </c>
      <c r="D218" t="s">
        <v>138</v>
      </c>
      <c r="E218" t="s">
        <v>1157</v>
      </c>
    </row>
    <row r="219" spans="1:5" x14ac:dyDescent="0.25">
      <c r="A219">
        <v>81193514</v>
      </c>
      <c r="B219" t="s">
        <v>6063</v>
      </c>
      <c r="C219" t="s">
        <v>5325</v>
      </c>
      <c r="D219" t="s">
        <v>1094</v>
      </c>
      <c r="E219" t="s">
        <v>3198</v>
      </c>
    </row>
    <row r="220" spans="1:5" x14ac:dyDescent="0.25">
      <c r="A220">
        <v>81193512</v>
      </c>
      <c r="B220" t="s">
        <v>6064</v>
      </c>
      <c r="C220" t="s">
        <v>5331</v>
      </c>
      <c r="D220" t="s">
        <v>163</v>
      </c>
      <c r="E220" t="s">
        <v>1011</v>
      </c>
    </row>
    <row r="221" spans="1:5" x14ac:dyDescent="0.25">
      <c r="A221">
        <v>81193540</v>
      </c>
      <c r="B221" t="s">
        <v>6065</v>
      </c>
      <c r="C221" t="s">
        <v>3959</v>
      </c>
      <c r="D221" t="s">
        <v>164</v>
      </c>
      <c r="E221" t="s">
        <v>164</v>
      </c>
    </row>
    <row r="222" spans="1:5" x14ac:dyDescent="0.25">
      <c r="A222">
        <v>81193538</v>
      </c>
      <c r="B222" t="s">
        <v>6066</v>
      </c>
      <c r="C222" t="s">
        <v>5338</v>
      </c>
      <c r="D222" t="s">
        <v>1865</v>
      </c>
      <c r="E222" t="s">
        <v>113</v>
      </c>
    </row>
    <row r="223" spans="1:5" x14ac:dyDescent="0.25">
      <c r="A223">
        <v>81193536</v>
      </c>
      <c r="B223" t="s">
        <v>6067</v>
      </c>
      <c r="C223" t="s">
        <v>1093</v>
      </c>
      <c r="D223" t="s">
        <v>1094</v>
      </c>
      <c r="E223" t="s">
        <v>1095</v>
      </c>
    </row>
    <row r="224" spans="1:5" x14ac:dyDescent="0.25">
      <c r="A224">
        <v>81193510</v>
      </c>
      <c r="B224" t="s">
        <v>6068</v>
      </c>
      <c r="C224" t="s">
        <v>6041</v>
      </c>
      <c r="D224" t="s">
        <v>6041</v>
      </c>
      <c r="E224" t="s">
        <v>6041</v>
      </c>
    </row>
    <row r="225" spans="1:5" x14ac:dyDescent="0.25">
      <c r="A225">
        <v>81193508</v>
      </c>
      <c r="B225" t="s">
        <v>6069</v>
      </c>
      <c r="C225" t="s">
        <v>1106</v>
      </c>
      <c r="D225" t="s">
        <v>78</v>
      </c>
      <c r="E225" t="s">
        <v>1107</v>
      </c>
    </row>
    <row r="226" spans="1:5" x14ac:dyDescent="0.25">
      <c r="A226">
        <v>81193506</v>
      </c>
      <c r="B226" t="s">
        <v>6070</v>
      </c>
      <c r="C226" t="s">
        <v>2657</v>
      </c>
      <c r="D226" t="s">
        <v>96</v>
      </c>
      <c r="E226" t="s">
        <v>2658</v>
      </c>
    </row>
    <row r="227" spans="1:5" x14ac:dyDescent="0.25">
      <c r="A227">
        <v>81193486</v>
      </c>
      <c r="B227" t="s">
        <v>6071</v>
      </c>
      <c r="C227" t="s">
        <v>1106</v>
      </c>
      <c r="D227" t="s">
        <v>78</v>
      </c>
      <c r="E227" t="s">
        <v>1107</v>
      </c>
    </row>
    <row r="228" spans="1:5" x14ac:dyDescent="0.25">
      <c r="A228">
        <v>81193484</v>
      </c>
      <c r="B228" t="s">
        <v>6072</v>
      </c>
      <c r="C228" t="s">
        <v>267</v>
      </c>
      <c r="D228" t="s">
        <v>268</v>
      </c>
      <c r="E228" t="s">
        <v>269</v>
      </c>
    </row>
    <row r="229" spans="1:5" x14ac:dyDescent="0.25">
      <c r="A229">
        <v>81193482</v>
      </c>
      <c r="B229" t="s">
        <v>6073</v>
      </c>
      <c r="C229" t="s">
        <v>276</v>
      </c>
      <c r="D229" t="s">
        <v>277</v>
      </c>
      <c r="E229" t="s">
        <v>215</v>
      </c>
    </row>
    <row r="230" spans="1:5" x14ac:dyDescent="0.25">
      <c r="A230">
        <v>81193534</v>
      </c>
      <c r="B230" t="s">
        <v>6074</v>
      </c>
      <c r="C230" t="s">
        <v>284</v>
      </c>
      <c r="D230" t="s">
        <v>69</v>
      </c>
      <c r="E230" t="s">
        <v>59</v>
      </c>
    </row>
    <row r="231" spans="1:5" x14ac:dyDescent="0.25">
      <c r="A231">
        <v>81193532</v>
      </c>
      <c r="B231" t="s">
        <v>6075</v>
      </c>
      <c r="C231" t="s">
        <v>291</v>
      </c>
      <c r="D231" t="s">
        <v>130</v>
      </c>
      <c r="E231" t="s">
        <v>292</v>
      </c>
    </row>
    <row r="232" spans="1:5" x14ac:dyDescent="0.25">
      <c r="A232">
        <v>81193530</v>
      </c>
      <c r="B232" t="s">
        <v>6076</v>
      </c>
      <c r="C232" t="s">
        <v>1884</v>
      </c>
      <c r="D232" t="s">
        <v>1885</v>
      </c>
      <c r="E232" t="s">
        <v>1886</v>
      </c>
    </row>
    <row r="233" spans="1:5" x14ac:dyDescent="0.25">
      <c r="A233">
        <v>81193504</v>
      </c>
      <c r="B233" t="s">
        <v>6077</v>
      </c>
      <c r="C233" t="s">
        <v>299</v>
      </c>
      <c r="D233" t="s">
        <v>69</v>
      </c>
      <c r="E233" t="s">
        <v>300</v>
      </c>
    </row>
    <row r="234" spans="1:5" x14ac:dyDescent="0.25">
      <c r="A234">
        <v>81193502</v>
      </c>
      <c r="B234" t="s">
        <v>6078</v>
      </c>
      <c r="C234" t="s">
        <v>2019</v>
      </c>
      <c r="D234" t="s">
        <v>1186</v>
      </c>
      <c r="E234" t="s">
        <v>2665</v>
      </c>
    </row>
    <row r="235" spans="1:5" x14ac:dyDescent="0.25">
      <c r="A235">
        <v>81193500</v>
      </c>
      <c r="B235" t="s">
        <v>6079</v>
      </c>
      <c r="C235" t="s">
        <v>2672</v>
      </c>
      <c r="D235" t="s">
        <v>239</v>
      </c>
      <c r="E235" t="s">
        <v>113</v>
      </c>
    </row>
    <row r="236" spans="1:5" x14ac:dyDescent="0.25">
      <c r="A236">
        <v>81193480</v>
      </c>
      <c r="B236" t="s">
        <v>6080</v>
      </c>
      <c r="C236" t="s">
        <v>307</v>
      </c>
      <c r="D236" t="s">
        <v>96</v>
      </c>
      <c r="E236" t="s">
        <v>308</v>
      </c>
    </row>
    <row r="237" spans="1:5" x14ac:dyDescent="0.25">
      <c r="A237">
        <v>81193478</v>
      </c>
      <c r="B237" t="s">
        <v>6081</v>
      </c>
      <c r="C237" t="s">
        <v>5344</v>
      </c>
      <c r="D237" t="s">
        <v>5345</v>
      </c>
      <c r="E237" t="s">
        <v>130</v>
      </c>
    </row>
    <row r="238" spans="1:5" x14ac:dyDescent="0.25">
      <c r="A238">
        <v>81193476</v>
      </c>
      <c r="B238" t="s">
        <v>6082</v>
      </c>
      <c r="C238" t="s">
        <v>1106</v>
      </c>
      <c r="D238" t="s">
        <v>78</v>
      </c>
      <c r="E238" t="s">
        <v>155</v>
      </c>
    </row>
    <row r="239" spans="1:5" x14ac:dyDescent="0.25">
      <c r="A239">
        <v>81193462</v>
      </c>
      <c r="B239" t="s">
        <v>6083</v>
      </c>
      <c r="C239" t="s">
        <v>313</v>
      </c>
      <c r="D239" t="s">
        <v>164</v>
      </c>
      <c r="E239" t="s">
        <v>178</v>
      </c>
    </row>
    <row r="240" spans="1:5" x14ac:dyDescent="0.25">
      <c r="A240">
        <v>81193460</v>
      </c>
      <c r="B240" t="s">
        <v>6084</v>
      </c>
      <c r="C240" t="s">
        <v>1893</v>
      </c>
      <c r="D240" t="s">
        <v>69</v>
      </c>
      <c r="E240" t="s">
        <v>222</v>
      </c>
    </row>
    <row r="241" spans="1:5" x14ac:dyDescent="0.25">
      <c r="A241">
        <v>81193458</v>
      </c>
      <c r="B241" t="s">
        <v>6085</v>
      </c>
      <c r="C241" t="s">
        <v>320</v>
      </c>
      <c r="D241" t="s">
        <v>321</v>
      </c>
      <c r="E241" t="s">
        <v>322</v>
      </c>
    </row>
    <row r="242" spans="1:5" x14ac:dyDescent="0.25">
      <c r="A242">
        <v>81193528</v>
      </c>
      <c r="B242" t="s">
        <v>6086</v>
      </c>
      <c r="C242" t="s">
        <v>3768</v>
      </c>
      <c r="D242" t="s">
        <v>215</v>
      </c>
      <c r="E242" t="s">
        <v>5351</v>
      </c>
    </row>
    <row r="243" spans="1:5" x14ac:dyDescent="0.25">
      <c r="A243">
        <v>81193526</v>
      </c>
      <c r="B243" t="s">
        <v>6087</v>
      </c>
      <c r="C243" t="s">
        <v>1900</v>
      </c>
      <c r="D243" t="s">
        <v>474</v>
      </c>
      <c r="E243" t="s">
        <v>163</v>
      </c>
    </row>
    <row r="244" spans="1:5" x14ac:dyDescent="0.25">
      <c r="A244">
        <v>81193524</v>
      </c>
      <c r="B244" t="s">
        <v>6088</v>
      </c>
      <c r="C244" t="s">
        <v>2684</v>
      </c>
      <c r="D244" t="s">
        <v>2566</v>
      </c>
      <c r="E244" t="s">
        <v>505</v>
      </c>
    </row>
    <row r="245" spans="1:5" x14ac:dyDescent="0.25">
      <c r="A245">
        <v>81193498</v>
      </c>
      <c r="B245" t="s">
        <v>6089</v>
      </c>
      <c r="C245" t="s">
        <v>1907</v>
      </c>
      <c r="D245" t="s">
        <v>1039</v>
      </c>
      <c r="E245" t="s">
        <v>1040</v>
      </c>
    </row>
    <row r="246" spans="1:5" x14ac:dyDescent="0.25">
      <c r="A246">
        <v>81193496</v>
      </c>
      <c r="B246" t="s">
        <v>6090</v>
      </c>
      <c r="C246" t="s">
        <v>3258</v>
      </c>
      <c r="D246" t="s">
        <v>2559</v>
      </c>
      <c r="E246" t="s">
        <v>130</v>
      </c>
    </row>
    <row r="247" spans="1:5" x14ac:dyDescent="0.25">
      <c r="A247">
        <v>81193494</v>
      </c>
      <c r="B247" t="s">
        <v>6091</v>
      </c>
      <c r="C247" t="s">
        <v>1113</v>
      </c>
      <c r="D247" t="s">
        <v>1055</v>
      </c>
      <c r="E247" t="s">
        <v>62</v>
      </c>
    </row>
    <row r="248" spans="1:5" x14ac:dyDescent="0.25">
      <c r="A248">
        <v>81193474</v>
      </c>
      <c r="B248" t="s">
        <v>6092</v>
      </c>
      <c r="C248" t="s">
        <v>4567</v>
      </c>
      <c r="D248" t="s">
        <v>1968</v>
      </c>
      <c r="E248" t="s">
        <v>164</v>
      </c>
    </row>
    <row r="249" spans="1:5" x14ac:dyDescent="0.25">
      <c r="A249">
        <v>81193472</v>
      </c>
      <c r="B249" t="s">
        <v>6093</v>
      </c>
      <c r="C249" t="s">
        <v>77</v>
      </c>
      <c r="D249" t="s">
        <v>1743</v>
      </c>
      <c r="E249" t="s">
        <v>155</v>
      </c>
    </row>
    <row r="250" spans="1:5" x14ac:dyDescent="0.25">
      <c r="A250">
        <v>81193470</v>
      </c>
      <c r="B250" t="s">
        <v>6094</v>
      </c>
      <c r="C250" t="s">
        <v>3265</v>
      </c>
      <c r="D250" t="s">
        <v>113</v>
      </c>
      <c r="E250" t="s">
        <v>3266</v>
      </c>
    </row>
    <row r="251" spans="1:5" x14ac:dyDescent="0.25">
      <c r="A251">
        <v>81193456</v>
      </c>
      <c r="B251" t="s">
        <v>6095</v>
      </c>
      <c r="C251" t="s">
        <v>1119</v>
      </c>
      <c r="D251" t="s">
        <v>79</v>
      </c>
      <c r="E251" t="s">
        <v>78</v>
      </c>
    </row>
    <row r="252" spans="1:5" x14ac:dyDescent="0.25">
      <c r="A252">
        <v>81193454</v>
      </c>
      <c r="B252" t="s">
        <v>6096</v>
      </c>
      <c r="C252" t="s">
        <v>1913</v>
      </c>
      <c r="D252" t="s">
        <v>1865</v>
      </c>
      <c r="E252" t="s">
        <v>1914</v>
      </c>
    </row>
    <row r="253" spans="1:5" x14ac:dyDescent="0.25">
      <c r="A253">
        <v>81193452</v>
      </c>
      <c r="B253" t="s">
        <v>6097</v>
      </c>
      <c r="C253" t="s">
        <v>3966</v>
      </c>
      <c r="D253" t="s">
        <v>58</v>
      </c>
      <c r="E253" t="s">
        <v>1813</v>
      </c>
    </row>
    <row r="254" spans="1:5" x14ac:dyDescent="0.25">
      <c r="A254">
        <v>81193440</v>
      </c>
      <c r="B254" t="s">
        <v>6098</v>
      </c>
      <c r="C254" t="s">
        <v>329</v>
      </c>
      <c r="D254" t="s">
        <v>130</v>
      </c>
      <c r="E254" t="s">
        <v>330</v>
      </c>
    </row>
    <row r="255" spans="1:5" x14ac:dyDescent="0.25">
      <c r="A255">
        <v>81193444</v>
      </c>
      <c r="B255" t="s">
        <v>6099</v>
      </c>
      <c r="C255" t="s">
        <v>3768</v>
      </c>
      <c r="D255" t="s">
        <v>1085</v>
      </c>
      <c r="E255" t="s">
        <v>130</v>
      </c>
    </row>
    <row r="256" spans="1:5" x14ac:dyDescent="0.25">
      <c r="A256">
        <v>81193442</v>
      </c>
      <c r="B256" t="s">
        <v>6100</v>
      </c>
      <c r="C256" t="s">
        <v>1716</v>
      </c>
      <c r="D256" t="s">
        <v>58</v>
      </c>
      <c r="E256" t="s">
        <v>3275</v>
      </c>
    </row>
    <row r="257" spans="1:5" x14ac:dyDescent="0.25">
      <c r="A257">
        <v>81193522</v>
      </c>
      <c r="B257" t="s">
        <v>6101</v>
      </c>
      <c r="C257" t="s">
        <v>414</v>
      </c>
      <c r="D257" t="s">
        <v>2697</v>
      </c>
      <c r="E257" t="s">
        <v>130</v>
      </c>
    </row>
    <row r="258" spans="1:5" x14ac:dyDescent="0.25">
      <c r="A258">
        <v>81193520</v>
      </c>
      <c r="B258" t="s">
        <v>6102</v>
      </c>
      <c r="C258" t="s">
        <v>313</v>
      </c>
      <c r="D258" t="s">
        <v>178</v>
      </c>
      <c r="E258" t="s">
        <v>164</v>
      </c>
    </row>
    <row r="259" spans="1:5" x14ac:dyDescent="0.25">
      <c r="A259">
        <v>81193492</v>
      </c>
      <c r="B259" t="s">
        <v>6103</v>
      </c>
      <c r="C259" t="s">
        <v>1907</v>
      </c>
      <c r="D259" t="s">
        <v>1039</v>
      </c>
      <c r="E259" t="s">
        <v>1040</v>
      </c>
    </row>
    <row r="260" spans="1:5" x14ac:dyDescent="0.25">
      <c r="A260">
        <v>81193490</v>
      </c>
      <c r="B260" t="s">
        <v>6104</v>
      </c>
      <c r="C260" t="s">
        <v>284</v>
      </c>
      <c r="D260" t="s">
        <v>69</v>
      </c>
      <c r="E260" t="s">
        <v>59</v>
      </c>
    </row>
    <row r="261" spans="1:5" x14ac:dyDescent="0.25">
      <c r="A261">
        <v>81193488</v>
      </c>
      <c r="B261" t="s">
        <v>6105</v>
      </c>
      <c r="C261" t="s">
        <v>414</v>
      </c>
      <c r="D261" t="s">
        <v>2697</v>
      </c>
      <c r="E261" t="s">
        <v>130</v>
      </c>
    </row>
    <row r="262" spans="1:5" x14ac:dyDescent="0.25">
      <c r="A262">
        <v>81193518</v>
      </c>
      <c r="B262" t="s">
        <v>6106</v>
      </c>
      <c r="C262" t="s">
        <v>504</v>
      </c>
      <c r="D262" t="s">
        <v>138</v>
      </c>
      <c r="E262" t="s">
        <v>1157</v>
      </c>
    </row>
    <row r="263" spans="1:5" x14ac:dyDescent="0.25">
      <c r="A263">
        <v>81193468</v>
      </c>
      <c r="B263" t="s">
        <v>6107</v>
      </c>
      <c r="C263" t="s">
        <v>1119</v>
      </c>
      <c r="D263" t="s">
        <v>321</v>
      </c>
      <c r="E263" t="s">
        <v>292</v>
      </c>
    </row>
    <row r="264" spans="1:5" x14ac:dyDescent="0.25">
      <c r="A264">
        <v>81193464</v>
      </c>
      <c r="B264" t="s">
        <v>6108</v>
      </c>
      <c r="C264" t="s">
        <v>1948</v>
      </c>
      <c r="D264" t="s">
        <v>79</v>
      </c>
      <c r="E264" t="s">
        <v>78</v>
      </c>
    </row>
    <row r="265" spans="1:5" x14ac:dyDescent="0.25">
      <c r="A265">
        <v>81193466</v>
      </c>
      <c r="B265" t="s">
        <v>6109</v>
      </c>
      <c r="C265" t="s">
        <v>6041</v>
      </c>
      <c r="D265" t="s">
        <v>6041</v>
      </c>
      <c r="E265" t="s">
        <v>6041</v>
      </c>
    </row>
    <row r="266" spans="1:5" x14ac:dyDescent="0.25">
      <c r="A266">
        <v>81193450</v>
      </c>
      <c r="B266" t="s">
        <v>6110</v>
      </c>
      <c r="C266" t="s">
        <v>337</v>
      </c>
      <c r="D266" t="s">
        <v>330</v>
      </c>
      <c r="E266" t="s">
        <v>338</v>
      </c>
    </row>
    <row r="267" spans="1:5" x14ac:dyDescent="0.25">
      <c r="A267">
        <v>81193446</v>
      </c>
      <c r="B267" t="s">
        <v>6111</v>
      </c>
      <c r="C267" t="s">
        <v>1106</v>
      </c>
      <c r="D267" t="s">
        <v>78</v>
      </c>
      <c r="E267" t="s">
        <v>155</v>
      </c>
    </row>
    <row r="268" spans="1:5" x14ac:dyDescent="0.25">
      <c r="A268">
        <v>81193438</v>
      </c>
      <c r="B268" t="s">
        <v>6112</v>
      </c>
      <c r="C268" t="s">
        <v>4600</v>
      </c>
      <c r="D268" t="s">
        <v>4601</v>
      </c>
      <c r="E268" t="s">
        <v>4602</v>
      </c>
    </row>
    <row r="269" spans="1:5" x14ac:dyDescent="0.25">
      <c r="A269">
        <v>81193436</v>
      </c>
      <c r="B269" t="s">
        <v>6113</v>
      </c>
      <c r="C269" t="s">
        <v>2042</v>
      </c>
      <c r="D269" t="s">
        <v>130</v>
      </c>
      <c r="E269" t="s">
        <v>78</v>
      </c>
    </row>
    <row r="270" spans="1:5" x14ac:dyDescent="0.25">
      <c r="A270">
        <v>76376208</v>
      </c>
      <c r="B270" t="s">
        <v>6114</v>
      </c>
      <c r="C270" t="s">
        <v>1093</v>
      </c>
      <c r="D270" t="s">
        <v>78</v>
      </c>
      <c r="E270" t="s">
        <v>78</v>
      </c>
    </row>
    <row r="271" spans="1:5" x14ac:dyDescent="0.25">
      <c r="A271">
        <v>76376096</v>
      </c>
      <c r="B271" t="s">
        <v>6115</v>
      </c>
      <c r="C271" t="s">
        <v>5394</v>
      </c>
      <c r="D271" t="s">
        <v>163</v>
      </c>
      <c r="E271" t="s">
        <v>79</v>
      </c>
    </row>
    <row r="272" spans="1:5" x14ac:dyDescent="0.25">
      <c r="A272">
        <v>76376094</v>
      </c>
      <c r="B272" t="s">
        <v>6116</v>
      </c>
      <c r="C272" t="s">
        <v>385</v>
      </c>
      <c r="D272" t="s">
        <v>155</v>
      </c>
      <c r="E272" t="s">
        <v>79</v>
      </c>
    </row>
    <row r="273" spans="1:5" x14ac:dyDescent="0.25">
      <c r="A273">
        <v>76376092</v>
      </c>
      <c r="B273" t="s">
        <v>6117</v>
      </c>
      <c r="C273" t="s">
        <v>1948</v>
      </c>
      <c r="D273" t="s">
        <v>1949</v>
      </c>
      <c r="E273" t="s">
        <v>222</v>
      </c>
    </row>
    <row r="274" spans="1:5" x14ac:dyDescent="0.25">
      <c r="A274">
        <v>76376282</v>
      </c>
      <c r="B274" t="s">
        <v>6118</v>
      </c>
      <c r="C274" t="s">
        <v>6119</v>
      </c>
      <c r="D274" t="s">
        <v>6119</v>
      </c>
      <c r="E274" t="s">
        <v>6119</v>
      </c>
    </row>
    <row r="275" spans="1:5" x14ac:dyDescent="0.25">
      <c r="A275">
        <v>76376280</v>
      </c>
      <c r="B275" t="s">
        <v>6120</v>
      </c>
      <c r="C275" t="s">
        <v>2057</v>
      </c>
      <c r="D275" t="s">
        <v>113</v>
      </c>
      <c r="E275" t="s">
        <v>155</v>
      </c>
    </row>
    <row r="276" spans="1:5" x14ac:dyDescent="0.25">
      <c r="A276">
        <v>76376278</v>
      </c>
      <c r="B276" t="s">
        <v>6121</v>
      </c>
      <c r="C276" t="s">
        <v>6119</v>
      </c>
      <c r="D276" t="s">
        <v>6119</v>
      </c>
      <c r="E276" t="s">
        <v>6119</v>
      </c>
    </row>
    <row r="277" spans="1:5" x14ac:dyDescent="0.25">
      <c r="A277">
        <v>76376202</v>
      </c>
      <c r="B277" t="s">
        <v>6122</v>
      </c>
      <c r="C277" t="s">
        <v>1156</v>
      </c>
      <c r="D277" t="s">
        <v>1157</v>
      </c>
      <c r="E277" t="s">
        <v>1158</v>
      </c>
    </row>
    <row r="278" spans="1:5" x14ac:dyDescent="0.25">
      <c r="A278">
        <v>76376200</v>
      </c>
      <c r="B278" t="s">
        <v>6123</v>
      </c>
      <c r="C278" t="s">
        <v>2019</v>
      </c>
      <c r="D278" t="s">
        <v>59</v>
      </c>
      <c r="E278" t="s">
        <v>79</v>
      </c>
    </row>
    <row r="279" spans="1:5" x14ac:dyDescent="0.25">
      <c r="A279">
        <v>76376198</v>
      </c>
      <c r="B279" t="s">
        <v>6124</v>
      </c>
      <c r="C279" t="s">
        <v>1022</v>
      </c>
      <c r="D279" t="s">
        <v>1865</v>
      </c>
      <c r="E279" t="s">
        <v>147</v>
      </c>
    </row>
    <row r="280" spans="1:5" x14ac:dyDescent="0.25">
      <c r="A280">
        <v>76376090</v>
      </c>
      <c r="B280" t="s">
        <v>6125</v>
      </c>
      <c r="C280" t="s">
        <v>392</v>
      </c>
      <c r="D280" t="s">
        <v>163</v>
      </c>
      <c r="E280" t="s">
        <v>163</v>
      </c>
    </row>
    <row r="281" spans="1:5" x14ac:dyDescent="0.25">
      <c r="A281">
        <v>76376088</v>
      </c>
      <c r="B281" t="s">
        <v>6126</v>
      </c>
      <c r="C281" t="s">
        <v>392</v>
      </c>
      <c r="D281" t="s">
        <v>163</v>
      </c>
      <c r="E281" t="s">
        <v>163</v>
      </c>
    </row>
    <row r="282" spans="1:5" x14ac:dyDescent="0.25">
      <c r="A282">
        <v>76376086</v>
      </c>
      <c r="B282" t="s">
        <v>6127</v>
      </c>
      <c r="C282" t="s">
        <v>4024</v>
      </c>
      <c r="D282" t="s">
        <v>96</v>
      </c>
      <c r="E282" t="s">
        <v>321</v>
      </c>
    </row>
    <row r="283" spans="1:5" x14ac:dyDescent="0.25">
      <c r="A283">
        <v>76376276</v>
      </c>
      <c r="B283" t="s">
        <v>6128</v>
      </c>
      <c r="C283" t="s">
        <v>1967</v>
      </c>
      <c r="D283" t="s">
        <v>1968</v>
      </c>
      <c r="E283" t="s">
        <v>482</v>
      </c>
    </row>
    <row r="284" spans="1:5" x14ac:dyDescent="0.25">
      <c r="A284">
        <v>76376274</v>
      </c>
      <c r="B284" t="s">
        <v>6129</v>
      </c>
      <c r="C284" t="s">
        <v>2572</v>
      </c>
      <c r="D284" t="s">
        <v>322</v>
      </c>
      <c r="E284" t="s">
        <v>4030</v>
      </c>
    </row>
    <row r="285" spans="1:5" x14ac:dyDescent="0.25">
      <c r="A285">
        <v>76376272</v>
      </c>
      <c r="B285" t="s">
        <v>6130</v>
      </c>
      <c r="C285" t="s">
        <v>2019</v>
      </c>
      <c r="D285" t="s">
        <v>164</v>
      </c>
      <c r="E285" t="s">
        <v>147</v>
      </c>
    </row>
    <row r="286" spans="1:5" x14ac:dyDescent="0.25">
      <c r="A286">
        <v>76376196</v>
      </c>
      <c r="B286" t="s">
        <v>6131</v>
      </c>
      <c r="C286" t="s">
        <v>6119</v>
      </c>
      <c r="D286" t="s">
        <v>6119</v>
      </c>
      <c r="E286" t="s">
        <v>6119</v>
      </c>
    </row>
    <row r="287" spans="1:5" x14ac:dyDescent="0.25">
      <c r="A287">
        <v>76376194</v>
      </c>
      <c r="B287" t="s">
        <v>6132</v>
      </c>
      <c r="C287" t="s">
        <v>4645</v>
      </c>
      <c r="D287" t="s">
        <v>2559</v>
      </c>
      <c r="E287" t="s">
        <v>1094</v>
      </c>
    </row>
    <row r="288" spans="1:5" x14ac:dyDescent="0.25">
      <c r="A288">
        <v>76376192</v>
      </c>
      <c r="B288" t="s">
        <v>6133</v>
      </c>
      <c r="C288" t="s">
        <v>3177</v>
      </c>
      <c r="D288" t="s">
        <v>4042</v>
      </c>
      <c r="E288" t="s">
        <v>239</v>
      </c>
    </row>
    <row r="289" spans="1:5" x14ac:dyDescent="0.25">
      <c r="A289">
        <v>76376084</v>
      </c>
      <c r="B289" t="s">
        <v>6134</v>
      </c>
      <c r="C289" t="s">
        <v>6119</v>
      </c>
      <c r="D289" t="s">
        <v>6119</v>
      </c>
      <c r="E289" t="s">
        <v>6119</v>
      </c>
    </row>
    <row r="290" spans="1:5" x14ac:dyDescent="0.25">
      <c r="A290">
        <v>76376082</v>
      </c>
      <c r="B290" t="s">
        <v>6135</v>
      </c>
      <c r="C290" t="s">
        <v>4651</v>
      </c>
      <c r="D290" t="s">
        <v>1094</v>
      </c>
      <c r="E290" t="s">
        <v>68</v>
      </c>
    </row>
    <row r="291" spans="1:5" x14ac:dyDescent="0.25">
      <c r="A291">
        <v>76376080</v>
      </c>
      <c r="B291" t="s">
        <v>6136</v>
      </c>
      <c r="C291" t="s">
        <v>399</v>
      </c>
      <c r="D291" t="s">
        <v>78</v>
      </c>
      <c r="E291" t="s">
        <v>400</v>
      </c>
    </row>
    <row r="292" spans="1:5" x14ac:dyDescent="0.25">
      <c r="A292">
        <v>76376270</v>
      </c>
      <c r="B292" t="s">
        <v>6137</v>
      </c>
      <c r="C292" t="s">
        <v>2722</v>
      </c>
      <c r="D292" t="s">
        <v>138</v>
      </c>
      <c r="E292" t="s">
        <v>4049</v>
      </c>
    </row>
    <row r="293" spans="1:5" x14ac:dyDescent="0.25">
      <c r="A293">
        <v>76376268</v>
      </c>
      <c r="B293" t="s">
        <v>6138</v>
      </c>
      <c r="C293" t="s">
        <v>6119</v>
      </c>
      <c r="D293" t="s">
        <v>6119</v>
      </c>
      <c r="E293" t="s">
        <v>6119</v>
      </c>
    </row>
    <row r="294" spans="1:5" x14ac:dyDescent="0.25">
      <c r="A294">
        <v>76376266</v>
      </c>
      <c r="B294" t="s">
        <v>6139</v>
      </c>
      <c r="C294" t="s">
        <v>5409</v>
      </c>
      <c r="D294" t="s">
        <v>322</v>
      </c>
      <c r="E294" t="s">
        <v>147</v>
      </c>
    </row>
    <row r="295" spans="1:5" x14ac:dyDescent="0.25">
      <c r="A295">
        <v>76376190</v>
      </c>
      <c r="B295" t="s">
        <v>6140</v>
      </c>
      <c r="C295" t="s">
        <v>1851</v>
      </c>
      <c r="D295" t="s">
        <v>121</v>
      </c>
      <c r="E295" t="s">
        <v>147</v>
      </c>
    </row>
    <row r="296" spans="1:5" x14ac:dyDescent="0.25">
      <c r="A296">
        <v>76376188</v>
      </c>
      <c r="B296" t="s">
        <v>6141</v>
      </c>
      <c r="C296" t="s">
        <v>4054</v>
      </c>
      <c r="D296" t="s">
        <v>4055</v>
      </c>
      <c r="E296" t="s">
        <v>130</v>
      </c>
    </row>
    <row r="297" spans="1:5" x14ac:dyDescent="0.25">
      <c r="A297">
        <v>76376186</v>
      </c>
      <c r="B297" t="s">
        <v>6142</v>
      </c>
      <c r="C297" t="s">
        <v>2716</v>
      </c>
      <c r="D297" t="s">
        <v>322</v>
      </c>
      <c r="E297" t="s">
        <v>69</v>
      </c>
    </row>
    <row r="298" spans="1:5" x14ac:dyDescent="0.25">
      <c r="A298">
        <v>76376078</v>
      </c>
      <c r="B298" t="s">
        <v>6143</v>
      </c>
      <c r="C298" t="s">
        <v>4657</v>
      </c>
      <c r="D298" t="s">
        <v>78</v>
      </c>
      <c r="E298" t="s">
        <v>58</v>
      </c>
    </row>
    <row r="299" spans="1:5" x14ac:dyDescent="0.25">
      <c r="A299">
        <v>76376076</v>
      </c>
      <c r="B299" t="s">
        <v>6144</v>
      </c>
      <c r="C299" t="s">
        <v>1805</v>
      </c>
      <c r="D299" t="s">
        <v>3340</v>
      </c>
      <c r="E299" t="s">
        <v>59</v>
      </c>
    </row>
    <row r="300" spans="1:5" x14ac:dyDescent="0.25">
      <c r="A300">
        <v>76376074</v>
      </c>
      <c r="B300" t="s">
        <v>6145</v>
      </c>
      <c r="C300" t="s">
        <v>1171</v>
      </c>
      <c r="D300" t="s">
        <v>113</v>
      </c>
      <c r="E300" t="s">
        <v>164</v>
      </c>
    </row>
    <row r="301" spans="1:5" x14ac:dyDescent="0.25">
      <c r="A301">
        <v>76376264</v>
      </c>
      <c r="B301" t="s">
        <v>6146</v>
      </c>
      <c r="C301" t="s">
        <v>407</v>
      </c>
      <c r="D301" t="s">
        <v>69</v>
      </c>
      <c r="E301" t="s">
        <v>155</v>
      </c>
    </row>
    <row r="302" spans="1:5" x14ac:dyDescent="0.25">
      <c r="A302">
        <v>76376262</v>
      </c>
      <c r="B302" t="s">
        <v>6147</v>
      </c>
      <c r="C302" t="s">
        <v>750</v>
      </c>
      <c r="D302" t="s">
        <v>1820</v>
      </c>
      <c r="E302" t="s">
        <v>69</v>
      </c>
    </row>
    <row r="303" spans="1:5" x14ac:dyDescent="0.25">
      <c r="A303">
        <v>76376260</v>
      </c>
      <c r="B303" t="s">
        <v>6148</v>
      </c>
      <c r="C303" t="s">
        <v>2722</v>
      </c>
      <c r="D303" t="s">
        <v>178</v>
      </c>
      <c r="E303" t="s">
        <v>2723</v>
      </c>
    </row>
    <row r="304" spans="1:5" x14ac:dyDescent="0.25">
      <c r="A304">
        <v>76376184</v>
      </c>
      <c r="B304" t="s">
        <v>6149</v>
      </c>
      <c r="C304" t="s">
        <v>1980</v>
      </c>
      <c r="D304" t="s">
        <v>170</v>
      </c>
      <c r="E304" t="s">
        <v>222</v>
      </c>
    </row>
    <row r="305" spans="1:5" x14ac:dyDescent="0.25">
      <c r="A305">
        <v>76376182</v>
      </c>
      <c r="B305" t="s">
        <v>6150</v>
      </c>
      <c r="C305" t="s">
        <v>1987</v>
      </c>
      <c r="D305" t="s">
        <v>163</v>
      </c>
      <c r="E305" t="s">
        <v>322</v>
      </c>
    </row>
    <row r="306" spans="1:5" x14ac:dyDescent="0.25">
      <c r="A306">
        <v>76376180</v>
      </c>
      <c r="B306" t="s">
        <v>6151</v>
      </c>
      <c r="C306" t="s">
        <v>3347</v>
      </c>
      <c r="D306" t="s">
        <v>113</v>
      </c>
      <c r="E306" t="s">
        <v>239</v>
      </c>
    </row>
    <row r="307" spans="1:5" x14ac:dyDescent="0.25">
      <c r="A307">
        <v>76376072</v>
      </c>
      <c r="B307" t="s">
        <v>6152</v>
      </c>
      <c r="C307" t="s">
        <v>1992</v>
      </c>
      <c r="D307" t="s">
        <v>1993</v>
      </c>
      <c r="E307" t="s">
        <v>1779</v>
      </c>
    </row>
    <row r="308" spans="1:5" x14ac:dyDescent="0.25">
      <c r="A308">
        <v>76376070</v>
      </c>
      <c r="B308" t="s">
        <v>6153</v>
      </c>
      <c r="C308" t="s">
        <v>4060</v>
      </c>
      <c r="D308" t="s">
        <v>155</v>
      </c>
      <c r="E308" t="s">
        <v>4061</v>
      </c>
    </row>
    <row r="309" spans="1:5" x14ac:dyDescent="0.25">
      <c r="A309">
        <v>76376068</v>
      </c>
      <c r="B309" t="s">
        <v>6154</v>
      </c>
      <c r="C309" t="s">
        <v>1177</v>
      </c>
      <c r="D309" t="s">
        <v>1178</v>
      </c>
      <c r="E309" t="s">
        <v>69</v>
      </c>
    </row>
    <row r="310" spans="1:5" x14ac:dyDescent="0.25">
      <c r="A310">
        <v>76376258</v>
      </c>
      <c r="B310" t="s">
        <v>6155</v>
      </c>
      <c r="C310" t="s">
        <v>1185</v>
      </c>
      <c r="D310" t="s">
        <v>1186</v>
      </c>
      <c r="E310" t="s">
        <v>1187</v>
      </c>
    </row>
    <row r="311" spans="1:5" x14ac:dyDescent="0.25">
      <c r="A311">
        <v>76376178</v>
      </c>
      <c r="B311" t="s">
        <v>6156</v>
      </c>
      <c r="C311" t="s">
        <v>414</v>
      </c>
      <c r="D311" t="s">
        <v>415</v>
      </c>
      <c r="E311" t="s">
        <v>68</v>
      </c>
    </row>
    <row r="312" spans="1:5" x14ac:dyDescent="0.25">
      <c r="A312">
        <v>76376176</v>
      </c>
      <c r="B312" t="s">
        <v>6157</v>
      </c>
      <c r="C312" t="s">
        <v>422</v>
      </c>
      <c r="D312" t="s">
        <v>330</v>
      </c>
      <c r="E312" t="s">
        <v>423</v>
      </c>
    </row>
    <row r="313" spans="1:5" x14ac:dyDescent="0.25">
      <c r="A313">
        <v>76376174</v>
      </c>
      <c r="B313" t="s">
        <v>6158</v>
      </c>
      <c r="C313" t="s">
        <v>6119</v>
      </c>
      <c r="D313" t="s">
        <v>6119</v>
      </c>
      <c r="E313" t="s">
        <v>6119</v>
      </c>
    </row>
    <row r="314" spans="1:5" x14ac:dyDescent="0.25">
      <c r="A314">
        <v>76376066</v>
      </c>
      <c r="B314" t="s">
        <v>6159</v>
      </c>
      <c r="C314" t="s">
        <v>1200</v>
      </c>
      <c r="D314" t="s">
        <v>155</v>
      </c>
      <c r="E314" t="s">
        <v>164</v>
      </c>
    </row>
    <row r="315" spans="1:5" x14ac:dyDescent="0.25">
      <c r="A315">
        <v>76376064</v>
      </c>
      <c r="B315" t="s">
        <v>6160</v>
      </c>
      <c r="C315" t="s">
        <v>5416</v>
      </c>
      <c r="D315" t="s">
        <v>69</v>
      </c>
      <c r="E315" t="s">
        <v>2025</v>
      </c>
    </row>
    <row r="316" spans="1:5" x14ac:dyDescent="0.25">
      <c r="A316">
        <v>76376062</v>
      </c>
      <c r="B316" t="s">
        <v>6161</v>
      </c>
      <c r="C316" t="s">
        <v>2729</v>
      </c>
      <c r="D316" t="s">
        <v>2730</v>
      </c>
      <c r="E316" t="s">
        <v>2731</v>
      </c>
    </row>
    <row r="317" spans="1:5" x14ac:dyDescent="0.25">
      <c r="A317">
        <v>76376172</v>
      </c>
      <c r="B317" t="s">
        <v>6162</v>
      </c>
      <c r="C317" t="s">
        <v>1207</v>
      </c>
      <c r="D317" t="s">
        <v>78</v>
      </c>
      <c r="E317" t="s">
        <v>239</v>
      </c>
    </row>
    <row r="318" spans="1:5" x14ac:dyDescent="0.25">
      <c r="A318">
        <v>76376170</v>
      </c>
      <c r="B318" t="s">
        <v>6163</v>
      </c>
      <c r="C318" t="s">
        <v>1106</v>
      </c>
      <c r="D318" t="s">
        <v>130</v>
      </c>
      <c r="E318" t="s">
        <v>58</v>
      </c>
    </row>
    <row r="319" spans="1:5" x14ac:dyDescent="0.25">
      <c r="A319">
        <v>76376168</v>
      </c>
      <c r="B319" t="s">
        <v>6164</v>
      </c>
      <c r="C319" t="s">
        <v>3354</v>
      </c>
      <c r="D319" t="s">
        <v>3355</v>
      </c>
      <c r="E319" t="s">
        <v>178</v>
      </c>
    </row>
    <row r="320" spans="1:5" x14ac:dyDescent="0.25">
      <c r="A320">
        <v>76376160</v>
      </c>
      <c r="B320" t="s">
        <v>6165</v>
      </c>
      <c r="C320" t="s">
        <v>1106</v>
      </c>
      <c r="D320" t="s">
        <v>58</v>
      </c>
      <c r="E320" t="s">
        <v>2650</v>
      </c>
    </row>
    <row r="321" spans="1:5" x14ac:dyDescent="0.25">
      <c r="A321">
        <v>76376158</v>
      </c>
      <c r="B321" t="s">
        <v>6166</v>
      </c>
      <c r="C321" t="s">
        <v>385</v>
      </c>
      <c r="D321" t="s">
        <v>170</v>
      </c>
      <c r="E321" t="s">
        <v>122</v>
      </c>
    </row>
    <row r="322" spans="1:5" x14ac:dyDescent="0.25">
      <c r="A322">
        <v>76376156</v>
      </c>
      <c r="B322" t="s">
        <v>6167</v>
      </c>
      <c r="C322" t="s">
        <v>430</v>
      </c>
      <c r="D322" t="s">
        <v>431</v>
      </c>
      <c r="E322" t="s">
        <v>432</v>
      </c>
    </row>
    <row r="323" spans="1:5" x14ac:dyDescent="0.25">
      <c r="A323">
        <v>76376060</v>
      </c>
      <c r="B323" t="s">
        <v>6168</v>
      </c>
      <c r="C323" t="s">
        <v>6119</v>
      </c>
      <c r="D323" t="s">
        <v>6119</v>
      </c>
      <c r="E323" t="s">
        <v>6119</v>
      </c>
    </row>
    <row r="324" spans="1:5" x14ac:dyDescent="0.25">
      <c r="A324">
        <v>76376058</v>
      </c>
      <c r="B324" t="s">
        <v>6169</v>
      </c>
      <c r="C324" t="s">
        <v>6119</v>
      </c>
      <c r="D324" t="s">
        <v>6119</v>
      </c>
      <c r="E324" t="s">
        <v>6119</v>
      </c>
    </row>
    <row r="325" spans="1:5" x14ac:dyDescent="0.25">
      <c r="A325">
        <v>76376056</v>
      </c>
      <c r="B325" t="s">
        <v>6170</v>
      </c>
      <c r="C325" t="s">
        <v>3366</v>
      </c>
      <c r="D325" t="s">
        <v>268</v>
      </c>
      <c r="E325" t="s">
        <v>482</v>
      </c>
    </row>
    <row r="326" spans="1:5" x14ac:dyDescent="0.25">
      <c r="A326">
        <v>76376166</v>
      </c>
      <c r="B326" t="s">
        <v>6171</v>
      </c>
      <c r="C326" t="s">
        <v>4672</v>
      </c>
      <c r="D326" t="s">
        <v>483</v>
      </c>
      <c r="E326" t="s">
        <v>4673</v>
      </c>
    </row>
    <row r="327" spans="1:5" x14ac:dyDescent="0.25">
      <c r="A327">
        <v>76376164</v>
      </c>
      <c r="B327" t="s">
        <v>6172</v>
      </c>
      <c r="C327" t="s">
        <v>6119</v>
      </c>
      <c r="D327" t="s">
        <v>6119</v>
      </c>
      <c r="E327" t="s">
        <v>6119</v>
      </c>
    </row>
    <row r="328" spans="1:5" x14ac:dyDescent="0.25">
      <c r="A328">
        <v>76376162</v>
      </c>
      <c r="B328" t="s">
        <v>6173</v>
      </c>
      <c r="C328" t="s">
        <v>2012</v>
      </c>
      <c r="D328" t="s">
        <v>2013</v>
      </c>
      <c r="E328" t="s">
        <v>1999</v>
      </c>
    </row>
    <row r="329" spans="1:5" x14ac:dyDescent="0.25">
      <c r="A329">
        <v>76376154</v>
      </c>
      <c r="B329" t="s">
        <v>6174</v>
      </c>
      <c r="C329" t="s">
        <v>1805</v>
      </c>
      <c r="D329" t="s">
        <v>1999</v>
      </c>
      <c r="E329" t="s">
        <v>292</v>
      </c>
    </row>
    <row r="330" spans="1:5" x14ac:dyDescent="0.25">
      <c r="A330">
        <v>76376152</v>
      </c>
      <c r="B330" t="s">
        <v>6175</v>
      </c>
      <c r="C330" t="s">
        <v>4522</v>
      </c>
      <c r="D330" t="s">
        <v>330</v>
      </c>
      <c r="E330" t="s">
        <v>164</v>
      </c>
    </row>
    <row r="331" spans="1:5" x14ac:dyDescent="0.25">
      <c r="A331">
        <v>76376150</v>
      </c>
      <c r="B331" t="s">
        <v>6176</v>
      </c>
      <c r="C331" t="s">
        <v>3816</v>
      </c>
      <c r="D331" t="s">
        <v>163</v>
      </c>
      <c r="E331" t="s">
        <v>3397</v>
      </c>
    </row>
    <row r="332" spans="1:5" x14ac:dyDescent="0.25">
      <c r="A332">
        <v>76376256</v>
      </c>
      <c r="B332" t="s">
        <v>6177</v>
      </c>
      <c r="C332" t="s">
        <v>214</v>
      </c>
      <c r="D332" t="s">
        <v>79</v>
      </c>
      <c r="E332" t="s">
        <v>122</v>
      </c>
    </row>
    <row r="333" spans="1:5" x14ac:dyDescent="0.25">
      <c r="A333">
        <v>76376254</v>
      </c>
      <c r="B333" t="s">
        <v>6178</v>
      </c>
      <c r="C333" t="s">
        <v>2743</v>
      </c>
      <c r="D333" t="s">
        <v>415</v>
      </c>
      <c r="E333" t="s">
        <v>330</v>
      </c>
    </row>
    <row r="334" spans="1:5" x14ac:dyDescent="0.25">
      <c r="A334">
        <v>76376252</v>
      </c>
      <c r="B334" t="s">
        <v>6179</v>
      </c>
      <c r="C334" t="s">
        <v>5426</v>
      </c>
      <c r="D334" t="s">
        <v>1055</v>
      </c>
      <c r="E334" t="s">
        <v>5427</v>
      </c>
    </row>
    <row r="335" spans="1:5" x14ac:dyDescent="0.25">
      <c r="A335">
        <v>76376148</v>
      </c>
      <c r="B335" t="s">
        <v>6180</v>
      </c>
      <c r="C335" t="s">
        <v>439</v>
      </c>
      <c r="D335" t="s">
        <v>113</v>
      </c>
      <c r="E335" t="s">
        <v>440</v>
      </c>
    </row>
    <row r="336" spans="1:5" x14ac:dyDescent="0.25">
      <c r="A336">
        <v>76376146</v>
      </c>
      <c r="B336" t="s">
        <v>6181</v>
      </c>
      <c r="C336" t="s">
        <v>6119</v>
      </c>
      <c r="D336" t="s">
        <v>6119</v>
      </c>
      <c r="E336" t="s">
        <v>6119</v>
      </c>
    </row>
    <row r="337" spans="1:5" x14ac:dyDescent="0.25">
      <c r="A337">
        <v>76376054</v>
      </c>
      <c r="B337" t="s">
        <v>6182</v>
      </c>
      <c r="C337" t="s">
        <v>1185</v>
      </c>
      <c r="D337" t="s">
        <v>113</v>
      </c>
      <c r="E337" t="s">
        <v>1949</v>
      </c>
    </row>
    <row r="338" spans="1:5" x14ac:dyDescent="0.25">
      <c r="A338">
        <v>76376052</v>
      </c>
      <c r="B338" t="s">
        <v>6183</v>
      </c>
      <c r="C338" t="s">
        <v>6119</v>
      </c>
      <c r="D338" t="s">
        <v>6119</v>
      </c>
      <c r="E338" t="s">
        <v>6119</v>
      </c>
    </row>
    <row r="339" spans="1:5" x14ac:dyDescent="0.25">
      <c r="A339">
        <v>76376050</v>
      </c>
      <c r="B339" t="s">
        <v>6184</v>
      </c>
      <c r="C339" t="s">
        <v>6119</v>
      </c>
      <c r="D339" t="s">
        <v>6119</v>
      </c>
      <c r="E339" t="s">
        <v>6119</v>
      </c>
    </row>
    <row r="340" spans="1:5" x14ac:dyDescent="0.25">
      <c r="A340">
        <v>76376250</v>
      </c>
      <c r="B340" t="s">
        <v>6185</v>
      </c>
      <c r="C340" t="s">
        <v>1266</v>
      </c>
      <c r="D340" t="s">
        <v>1267</v>
      </c>
      <c r="E340" t="s">
        <v>1268</v>
      </c>
    </row>
    <row r="341" spans="1:5" x14ac:dyDescent="0.25">
      <c r="A341">
        <v>76376248</v>
      </c>
      <c r="B341" t="s">
        <v>6186</v>
      </c>
      <c r="C341" t="s">
        <v>4083</v>
      </c>
      <c r="D341" t="s">
        <v>69</v>
      </c>
      <c r="E341" t="s">
        <v>96</v>
      </c>
    </row>
    <row r="342" spans="1:5" x14ac:dyDescent="0.25">
      <c r="A342">
        <v>76376246</v>
      </c>
      <c r="B342" t="s">
        <v>6187</v>
      </c>
      <c r="C342" t="s">
        <v>925</v>
      </c>
      <c r="D342" t="s">
        <v>69</v>
      </c>
      <c r="E342" t="s">
        <v>155</v>
      </c>
    </row>
    <row r="343" spans="1:5" x14ac:dyDescent="0.25">
      <c r="A343">
        <v>76376144</v>
      </c>
      <c r="B343" t="s">
        <v>6188</v>
      </c>
      <c r="C343" t="s">
        <v>2012</v>
      </c>
      <c r="D343" t="s">
        <v>2013</v>
      </c>
      <c r="E343" t="s">
        <v>1999</v>
      </c>
    </row>
    <row r="344" spans="1:5" x14ac:dyDescent="0.25">
      <c r="A344">
        <v>76376142</v>
      </c>
      <c r="B344" t="s">
        <v>6189</v>
      </c>
      <c r="C344" t="s">
        <v>1093</v>
      </c>
      <c r="D344" t="s">
        <v>58</v>
      </c>
      <c r="E344" t="s">
        <v>3266</v>
      </c>
    </row>
    <row r="345" spans="1:5" x14ac:dyDescent="0.25">
      <c r="A345">
        <v>76376138</v>
      </c>
      <c r="B345" t="s">
        <v>6190</v>
      </c>
      <c r="C345" t="s">
        <v>4522</v>
      </c>
      <c r="D345" t="s">
        <v>79</v>
      </c>
      <c r="E345" t="s">
        <v>1865</v>
      </c>
    </row>
    <row r="346" spans="1:5" x14ac:dyDescent="0.25">
      <c r="A346">
        <v>76376136</v>
      </c>
      <c r="B346" t="s">
        <v>6191</v>
      </c>
      <c r="C346" t="s">
        <v>481</v>
      </c>
      <c r="D346" t="s">
        <v>2025</v>
      </c>
      <c r="E346" t="s">
        <v>96</v>
      </c>
    </row>
    <row r="347" spans="1:5" x14ac:dyDescent="0.25">
      <c r="A347">
        <v>76376134</v>
      </c>
      <c r="B347" t="s">
        <v>6192</v>
      </c>
      <c r="C347" t="s">
        <v>453</v>
      </c>
      <c r="D347" t="s">
        <v>113</v>
      </c>
      <c r="E347" t="s">
        <v>292</v>
      </c>
    </row>
    <row r="348" spans="1:5" x14ac:dyDescent="0.25">
      <c r="A348">
        <v>76376140</v>
      </c>
      <c r="B348" t="s">
        <v>6193</v>
      </c>
      <c r="C348" t="s">
        <v>5438</v>
      </c>
      <c r="D348" t="s">
        <v>78</v>
      </c>
      <c r="E348" t="s">
        <v>3266</v>
      </c>
    </row>
    <row r="349" spans="1:5" x14ac:dyDescent="0.25">
      <c r="A349">
        <v>76376048</v>
      </c>
      <c r="B349" t="s">
        <v>6194</v>
      </c>
      <c r="C349" t="s">
        <v>1268</v>
      </c>
      <c r="D349" t="s">
        <v>147</v>
      </c>
      <c r="E349" t="s">
        <v>215</v>
      </c>
    </row>
    <row r="350" spans="1:5" x14ac:dyDescent="0.25">
      <c r="A350">
        <v>76376046</v>
      </c>
      <c r="B350" t="s">
        <v>6195</v>
      </c>
      <c r="C350" t="s">
        <v>3379</v>
      </c>
      <c r="D350" t="s">
        <v>3380</v>
      </c>
      <c r="E350" t="s">
        <v>130</v>
      </c>
    </row>
    <row r="351" spans="1:5" x14ac:dyDescent="0.25">
      <c r="A351">
        <v>76376044</v>
      </c>
      <c r="B351" t="s">
        <v>6196</v>
      </c>
      <c r="C351" t="s">
        <v>2657</v>
      </c>
      <c r="D351" t="s">
        <v>113</v>
      </c>
      <c r="E351" t="s">
        <v>79</v>
      </c>
    </row>
    <row r="352" spans="1:5" x14ac:dyDescent="0.25">
      <c r="A352">
        <v>76376016</v>
      </c>
      <c r="B352" t="s">
        <v>6197</v>
      </c>
      <c r="C352" t="s">
        <v>2019</v>
      </c>
      <c r="D352" t="s">
        <v>138</v>
      </c>
      <c r="E352" t="s">
        <v>155</v>
      </c>
    </row>
    <row r="353" spans="1:5" x14ac:dyDescent="0.25">
      <c r="A353">
        <v>76376014</v>
      </c>
      <c r="B353" t="s">
        <v>6198</v>
      </c>
      <c r="C353" t="s">
        <v>6119</v>
      </c>
      <c r="D353" t="s">
        <v>6119</v>
      </c>
      <c r="E353" t="s">
        <v>6119</v>
      </c>
    </row>
    <row r="354" spans="1:5" x14ac:dyDescent="0.25">
      <c r="A354">
        <v>76376244</v>
      </c>
      <c r="B354" t="s">
        <v>6199</v>
      </c>
      <c r="C354" t="s">
        <v>6119</v>
      </c>
      <c r="D354" t="s">
        <v>6119</v>
      </c>
      <c r="E354" t="s">
        <v>6119</v>
      </c>
    </row>
    <row r="355" spans="1:5" x14ac:dyDescent="0.25">
      <c r="A355">
        <v>76376242</v>
      </c>
      <c r="B355" t="s">
        <v>6200</v>
      </c>
      <c r="C355" t="s">
        <v>4488</v>
      </c>
      <c r="D355" t="s">
        <v>400</v>
      </c>
      <c r="E355" t="s">
        <v>70</v>
      </c>
    </row>
    <row r="356" spans="1:5" x14ac:dyDescent="0.25">
      <c r="A356">
        <v>76376240</v>
      </c>
      <c r="B356" t="s">
        <v>6201</v>
      </c>
      <c r="C356" t="s">
        <v>490</v>
      </c>
      <c r="D356" t="s">
        <v>69</v>
      </c>
      <c r="E356" t="s">
        <v>69</v>
      </c>
    </row>
    <row r="357" spans="1:5" x14ac:dyDescent="0.25">
      <c r="A357">
        <v>76376042</v>
      </c>
      <c r="B357" t="s">
        <v>6202</v>
      </c>
      <c r="C357" t="s">
        <v>4705</v>
      </c>
      <c r="D357" t="s">
        <v>69</v>
      </c>
      <c r="E357" t="s">
        <v>147</v>
      </c>
    </row>
    <row r="358" spans="1:5" x14ac:dyDescent="0.25">
      <c r="A358">
        <v>76376040</v>
      </c>
      <c r="B358" t="s">
        <v>6203</v>
      </c>
      <c r="C358" t="s">
        <v>459</v>
      </c>
      <c r="D358" t="s">
        <v>147</v>
      </c>
      <c r="E358" t="s">
        <v>460</v>
      </c>
    </row>
    <row r="359" spans="1:5" x14ac:dyDescent="0.25">
      <c r="A359">
        <v>76376038</v>
      </c>
      <c r="B359" t="s">
        <v>6204</v>
      </c>
      <c r="C359" t="s">
        <v>1792</v>
      </c>
      <c r="D359" t="s">
        <v>96</v>
      </c>
      <c r="E359" t="s">
        <v>163</v>
      </c>
    </row>
    <row r="360" spans="1:5" x14ac:dyDescent="0.25">
      <c r="A360">
        <v>76376238</v>
      </c>
      <c r="B360" t="s">
        <v>6205</v>
      </c>
      <c r="C360" t="s">
        <v>1230</v>
      </c>
      <c r="D360" t="s">
        <v>1231</v>
      </c>
      <c r="E360" t="s">
        <v>1232</v>
      </c>
    </row>
    <row r="361" spans="1:5" x14ac:dyDescent="0.25">
      <c r="A361">
        <v>76376236</v>
      </c>
      <c r="B361" t="s">
        <v>6206</v>
      </c>
      <c r="C361" t="s">
        <v>2578</v>
      </c>
      <c r="D361" t="s">
        <v>163</v>
      </c>
      <c r="E361" t="s">
        <v>163</v>
      </c>
    </row>
    <row r="362" spans="1:5" x14ac:dyDescent="0.25">
      <c r="A362">
        <v>76376234</v>
      </c>
      <c r="B362" t="s">
        <v>6207</v>
      </c>
      <c r="C362" t="s">
        <v>1172</v>
      </c>
      <c r="D362" t="s">
        <v>2559</v>
      </c>
      <c r="E362" t="s">
        <v>986</v>
      </c>
    </row>
    <row r="363" spans="1:5" x14ac:dyDescent="0.25">
      <c r="A363">
        <v>76376132</v>
      </c>
      <c r="B363" t="s">
        <v>6208</v>
      </c>
      <c r="C363" t="s">
        <v>204</v>
      </c>
      <c r="D363" t="s">
        <v>322</v>
      </c>
      <c r="E363" t="s">
        <v>130</v>
      </c>
    </row>
    <row r="364" spans="1:5" x14ac:dyDescent="0.25">
      <c r="A364">
        <v>76376130</v>
      </c>
      <c r="B364" t="s">
        <v>6209</v>
      </c>
      <c r="C364" t="s">
        <v>385</v>
      </c>
      <c r="D364" t="s">
        <v>155</v>
      </c>
      <c r="E364" t="s">
        <v>79</v>
      </c>
    </row>
    <row r="365" spans="1:5" x14ac:dyDescent="0.25">
      <c r="A365">
        <v>76376128</v>
      </c>
      <c r="B365" t="s">
        <v>6210</v>
      </c>
      <c r="C365" t="s">
        <v>3396</v>
      </c>
      <c r="D365" t="s">
        <v>3397</v>
      </c>
      <c r="E365" t="s">
        <v>3398</v>
      </c>
    </row>
    <row r="366" spans="1:5" x14ac:dyDescent="0.25">
      <c r="A366">
        <v>76376036</v>
      </c>
      <c r="B366" t="s">
        <v>6211</v>
      </c>
      <c r="C366" t="s">
        <v>6119</v>
      </c>
      <c r="D366" t="s">
        <v>6119</v>
      </c>
      <c r="E366" t="s">
        <v>6119</v>
      </c>
    </row>
    <row r="367" spans="1:5" x14ac:dyDescent="0.25">
      <c r="A367">
        <v>76376034</v>
      </c>
      <c r="B367" t="s">
        <v>6212</v>
      </c>
      <c r="C367" t="s">
        <v>6119</v>
      </c>
      <c r="D367" t="s">
        <v>6119</v>
      </c>
      <c r="E367" t="s">
        <v>6119</v>
      </c>
    </row>
    <row r="368" spans="1:5" x14ac:dyDescent="0.25">
      <c r="A368">
        <v>76376032</v>
      </c>
      <c r="B368" t="s">
        <v>6213</v>
      </c>
      <c r="C368" t="s">
        <v>3366</v>
      </c>
      <c r="D368" t="s">
        <v>268</v>
      </c>
      <c r="E368" t="s">
        <v>482</v>
      </c>
    </row>
    <row r="369" spans="1:5" x14ac:dyDescent="0.25">
      <c r="A369">
        <v>76376232</v>
      </c>
      <c r="B369" t="s">
        <v>6214</v>
      </c>
      <c r="C369" t="s">
        <v>6119</v>
      </c>
      <c r="D369" t="s">
        <v>6119</v>
      </c>
      <c r="E369" t="s">
        <v>6119</v>
      </c>
    </row>
    <row r="370" spans="1:5" x14ac:dyDescent="0.25">
      <c r="A370">
        <v>76376230</v>
      </c>
      <c r="B370" t="s">
        <v>6215</v>
      </c>
      <c r="C370" t="s">
        <v>2057</v>
      </c>
      <c r="D370" t="s">
        <v>69</v>
      </c>
      <c r="E370" t="s">
        <v>113</v>
      </c>
    </row>
    <row r="371" spans="1:5" x14ac:dyDescent="0.25">
      <c r="A371">
        <v>76376228</v>
      </c>
      <c r="B371" t="s">
        <v>6216</v>
      </c>
      <c r="C371" t="s">
        <v>5462</v>
      </c>
      <c r="D371" t="s">
        <v>5463</v>
      </c>
      <c r="E371" t="s">
        <v>5464</v>
      </c>
    </row>
    <row r="372" spans="1:5" x14ac:dyDescent="0.25">
      <c r="A372">
        <v>76376126</v>
      </c>
      <c r="B372" t="s">
        <v>6217</v>
      </c>
      <c r="C372" t="s">
        <v>2035</v>
      </c>
      <c r="D372" t="s">
        <v>147</v>
      </c>
      <c r="E372" t="s">
        <v>986</v>
      </c>
    </row>
    <row r="373" spans="1:5" x14ac:dyDescent="0.25">
      <c r="A373">
        <v>76376124</v>
      </c>
      <c r="B373" t="s">
        <v>6218</v>
      </c>
      <c r="C373" t="s">
        <v>4723</v>
      </c>
      <c r="D373" t="s">
        <v>4724</v>
      </c>
      <c r="E373" t="s">
        <v>178</v>
      </c>
    </row>
    <row r="374" spans="1:5" x14ac:dyDescent="0.25">
      <c r="A374">
        <v>76376122</v>
      </c>
      <c r="B374" t="s">
        <v>6219</v>
      </c>
      <c r="C374" t="s">
        <v>6119</v>
      </c>
      <c r="D374" t="s">
        <v>6119</v>
      </c>
      <c r="E374" t="s">
        <v>6119</v>
      </c>
    </row>
    <row r="375" spans="1:5" x14ac:dyDescent="0.25">
      <c r="A375">
        <v>76376030</v>
      </c>
      <c r="B375" t="s">
        <v>6220</v>
      </c>
      <c r="C375" t="s">
        <v>6119</v>
      </c>
      <c r="D375" t="s">
        <v>6119</v>
      </c>
      <c r="E375" t="s">
        <v>6119</v>
      </c>
    </row>
    <row r="376" spans="1:5" x14ac:dyDescent="0.25">
      <c r="A376">
        <v>76376028</v>
      </c>
      <c r="B376" t="s">
        <v>6221</v>
      </c>
      <c r="C376" t="s">
        <v>1239</v>
      </c>
      <c r="D376" t="s">
        <v>322</v>
      </c>
      <c r="E376" t="s">
        <v>505</v>
      </c>
    </row>
    <row r="377" spans="1:5" x14ac:dyDescent="0.25">
      <c r="A377">
        <v>76376026</v>
      </c>
      <c r="B377" t="s">
        <v>6222</v>
      </c>
      <c r="C377" t="s">
        <v>6119</v>
      </c>
      <c r="D377" t="s">
        <v>6119</v>
      </c>
      <c r="E377" t="s">
        <v>6119</v>
      </c>
    </row>
    <row r="378" spans="1:5" x14ac:dyDescent="0.25">
      <c r="A378">
        <v>76376226</v>
      </c>
      <c r="B378" t="s">
        <v>6223</v>
      </c>
      <c r="C378" t="s">
        <v>473</v>
      </c>
      <c r="D378" t="s">
        <v>59</v>
      </c>
      <c r="E378" t="s">
        <v>474</v>
      </c>
    </row>
    <row r="379" spans="1:5" x14ac:dyDescent="0.25">
      <c r="A379">
        <v>76376224</v>
      </c>
      <c r="B379" t="s">
        <v>6224</v>
      </c>
      <c r="C379" t="s">
        <v>2042</v>
      </c>
      <c r="D379" t="s">
        <v>147</v>
      </c>
      <c r="E379" t="s">
        <v>1011</v>
      </c>
    </row>
    <row r="380" spans="1:5" x14ac:dyDescent="0.25">
      <c r="A380">
        <v>76376222</v>
      </c>
      <c r="B380" t="s">
        <v>6225</v>
      </c>
      <c r="C380" t="s">
        <v>473</v>
      </c>
      <c r="D380" t="s">
        <v>59</v>
      </c>
      <c r="E380" t="s">
        <v>474</v>
      </c>
    </row>
    <row r="381" spans="1:5" x14ac:dyDescent="0.25">
      <c r="A381">
        <v>76376120</v>
      </c>
      <c r="B381" t="s">
        <v>6226</v>
      </c>
      <c r="C381" t="s">
        <v>2758</v>
      </c>
      <c r="D381" t="s">
        <v>59</v>
      </c>
      <c r="E381" t="s">
        <v>1094</v>
      </c>
    </row>
    <row r="382" spans="1:5" x14ac:dyDescent="0.25">
      <c r="A382">
        <v>76376118</v>
      </c>
      <c r="B382" t="s">
        <v>6227</v>
      </c>
      <c r="C382" t="s">
        <v>6119</v>
      </c>
      <c r="D382" t="s">
        <v>6119</v>
      </c>
      <c r="E382" t="s">
        <v>6119</v>
      </c>
    </row>
    <row r="383" spans="1:5" x14ac:dyDescent="0.25">
      <c r="A383">
        <v>76376116</v>
      </c>
      <c r="B383" t="s">
        <v>6228</v>
      </c>
      <c r="C383" t="s">
        <v>329</v>
      </c>
      <c r="D383" t="s">
        <v>2049</v>
      </c>
      <c r="E383" t="s">
        <v>2050</v>
      </c>
    </row>
    <row r="384" spans="1:5" x14ac:dyDescent="0.25">
      <c r="A384">
        <v>76376022</v>
      </c>
      <c r="B384" t="s">
        <v>6229</v>
      </c>
      <c r="C384" t="s">
        <v>481</v>
      </c>
      <c r="D384" t="s">
        <v>482</v>
      </c>
      <c r="E384" t="s">
        <v>483</v>
      </c>
    </row>
    <row r="385" spans="1:5" x14ac:dyDescent="0.25">
      <c r="A385">
        <v>76376020</v>
      </c>
      <c r="B385" t="s">
        <v>6230</v>
      </c>
      <c r="C385" t="s">
        <v>3405</v>
      </c>
      <c r="D385" t="s">
        <v>1820</v>
      </c>
      <c r="E385" t="s">
        <v>78</v>
      </c>
    </row>
    <row r="386" spans="1:5" x14ac:dyDescent="0.25">
      <c r="A386">
        <v>76376018</v>
      </c>
      <c r="B386" t="s">
        <v>6231</v>
      </c>
      <c r="C386" t="s">
        <v>95</v>
      </c>
      <c r="D386" t="s">
        <v>78</v>
      </c>
      <c r="E386" t="s">
        <v>147</v>
      </c>
    </row>
    <row r="387" spans="1:5" x14ac:dyDescent="0.25">
      <c r="A387">
        <v>76376024</v>
      </c>
      <c r="B387" t="s">
        <v>6232</v>
      </c>
      <c r="C387" t="s">
        <v>4731</v>
      </c>
      <c r="D387" t="s">
        <v>2049</v>
      </c>
      <c r="E387" t="s">
        <v>322</v>
      </c>
    </row>
    <row r="388" spans="1:5" x14ac:dyDescent="0.25">
      <c r="A388">
        <v>76376300</v>
      </c>
      <c r="B388" t="s">
        <v>6233</v>
      </c>
      <c r="C388" t="s">
        <v>490</v>
      </c>
      <c r="D388" t="s">
        <v>69</v>
      </c>
      <c r="E388" t="s">
        <v>69</v>
      </c>
    </row>
    <row r="389" spans="1:5" x14ac:dyDescent="0.25">
      <c r="A389">
        <v>76376298</v>
      </c>
      <c r="B389" t="s">
        <v>6234</v>
      </c>
      <c r="C389" t="s">
        <v>2057</v>
      </c>
      <c r="D389" t="s">
        <v>78</v>
      </c>
      <c r="E389" t="s">
        <v>2058</v>
      </c>
    </row>
    <row r="390" spans="1:5" x14ac:dyDescent="0.25">
      <c r="A390">
        <v>76376296</v>
      </c>
      <c r="B390" t="s">
        <v>6235</v>
      </c>
      <c r="C390" t="s">
        <v>3411</v>
      </c>
      <c r="D390" t="s">
        <v>322</v>
      </c>
      <c r="E390" t="s">
        <v>322</v>
      </c>
    </row>
    <row r="391" spans="1:5" x14ac:dyDescent="0.25">
      <c r="A391">
        <v>76376220</v>
      </c>
      <c r="B391" t="s">
        <v>6236</v>
      </c>
      <c r="C391" t="s">
        <v>6119</v>
      </c>
      <c r="D391" t="s">
        <v>6119</v>
      </c>
      <c r="E391" t="s">
        <v>6119</v>
      </c>
    </row>
    <row r="392" spans="1:5" x14ac:dyDescent="0.25">
      <c r="A392">
        <v>76376218</v>
      </c>
      <c r="B392" t="s">
        <v>6237</v>
      </c>
      <c r="C392" t="s">
        <v>6119</v>
      </c>
      <c r="D392" t="s">
        <v>6119</v>
      </c>
      <c r="E392" t="s">
        <v>6119</v>
      </c>
    </row>
    <row r="393" spans="1:5" x14ac:dyDescent="0.25">
      <c r="A393">
        <v>76376216</v>
      </c>
      <c r="B393" t="s">
        <v>6238</v>
      </c>
      <c r="C393" t="s">
        <v>1857</v>
      </c>
      <c r="D393" t="s">
        <v>4737</v>
      </c>
      <c r="E393" t="s">
        <v>4738</v>
      </c>
    </row>
    <row r="394" spans="1:5" x14ac:dyDescent="0.25">
      <c r="A394">
        <v>76376114</v>
      </c>
      <c r="B394" t="s">
        <v>6239</v>
      </c>
      <c r="C394" t="s">
        <v>6119</v>
      </c>
      <c r="D394" t="s">
        <v>6119</v>
      </c>
      <c r="E394" t="s">
        <v>6119</v>
      </c>
    </row>
    <row r="395" spans="1:5" x14ac:dyDescent="0.25">
      <c r="A395">
        <v>76376112</v>
      </c>
      <c r="B395" t="s">
        <v>6240</v>
      </c>
      <c r="C395" t="s">
        <v>496</v>
      </c>
      <c r="D395" t="s">
        <v>163</v>
      </c>
      <c r="E395" t="s">
        <v>497</v>
      </c>
    </row>
    <row r="396" spans="1:5" x14ac:dyDescent="0.25">
      <c r="A396">
        <v>76376110</v>
      </c>
      <c r="B396" t="s">
        <v>6241</v>
      </c>
      <c r="C396" t="s">
        <v>2765</v>
      </c>
      <c r="D396" t="s">
        <v>2766</v>
      </c>
      <c r="E396" t="s">
        <v>122</v>
      </c>
    </row>
    <row r="397" spans="1:5" x14ac:dyDescent="0.25">
      <c r="A397">
        <v>76376294</v>
      </c>
      <c r="B397" t="s">
        <v>6242</v>
      </c>
      <c r="C397" t="s">
        <v>2071</v>
      </c>
      <c r="D397" t="s">
        <v>2072</v>
      </c>
      <c r="E397" t="s">
        <v>1717</v>
      </c>
    </row>
    <row r="398" spans="1:5" x14ac:dyDescent="0.25">
      <c r="A398">
        <v>76376292</v>
      </c>
      <c r="B398" t="s">
        <v>6243</v>
      </c>
      <c r="C398" t="s">
        <v>504</v>
      </c>
      <c r="D398" t="s">
        <v>292</v>
      </c>
      <c r="E398" t="s">
        <v>505</v>
      </c>
    </row>
    <row r="399" spans="1:5" x14ac:dyDescent="0.25">
      <c r="A399">
        <v>76376288</v>
      </c>
      <c r="B399" t="s">
        <v>6244</v>
      </c>
      <c r="C399" t="s">
        <v>1266</v>
      </c>
      <c r="D399" t="s">
        <v>1267</v>
      </c>
      <c r="E399" t="s">
        <v>1268</v>
      </c>
    </row>
    <row r="400" spans="1:5" x14ac:dyDescent="0.25">
      <c r="A400">
        <v>76376286</v>
      </c>
      <c r="B400" t="s">
        <v>6245</v>
      </c>
      <c r="C400" t="s">
        <v>2078</v>
      </c>
      <c r="D400" t="s">
        <v>2079</v>
      </c>
      <c r="E400" t="s">
        <v>2080</v>
      </c>
    </row>
    <row r="401" spans="1:5" x14ac:dyDescent="0.25">
      <c r="A401">
        <v>76376284</v>
      </c>
      <c r="B401" t="s">
        <v>6246</v>
      </c>
      <c r="C401" t="s">
        <v>2086</v>
      </c>
      <c r="D401" t="s">
        <v>2087</v>
      </c>
      <c r="E401" t="s">
        <v>69</v>
      </c>
    </row>
    <row r="402" spans="1:5" x14ac:dyDescent="0.25">
      <c r="A402">
        <v>76376290</v>
      </c>
      <c r="B402" t="s">
        <v>6247</v>
      </c>
      <c r="C402" t="s">
        <v>970</v>
      </c>
      <c r="D402" t="s">
        <v>1865</v>
      </c>
      <c r="E402" t="s">
        <v>1914</v>
      </c>
    </row>
    <row r="403" spans="1:5" x14ac:dyDescent="0.25">
      <c r="A403">
        <v>76376214</v>
      </c>
      <c r="B403" t="s">
        <v>6248</v>
      </c>
      <c r="C403" t="s">
        <v>2771</v>
      </c>
      <c r="D403" t="s">
        <v>2772</v>
      </c>
      <c r="E403" t="s">
        <v>2773</v>
      </c>
    </row>
    <row r="404" spans="1:5" x14ac:dyDescent="0.25">
      <c r="A404">
        <v>76376212</v>
      </c>
      <c r="B404" t="s">
        <v>6249</v>
      </c>
      <c r="C404" t="s">
        <v>6119</v>
      </c>
      <c r="D404" t="s">
        <v>6119</v>
      </c>
      <c r="E404" t="s">
        <v>6119</v>
      </c>
    </row>
    <row r="405" spans="1:5" x14ac:dyDescent="0.25">
      <c r="A405">
        <v>76376210</v>
      </c>
      <c r="B405" t="s">
        <v>6250</v>
      </c>
      <c r="C405" t="s">
        <v>6119</v>
      </c>
      <c r="D405" t="s">
        <v>6119</v>
      </c>
      <c r="E405" t="s">
        <v>6119</v>
      </c>
    </row>
    <row r="406" spans="1:5" x14ac:dyDescent="0.25">
      <c r="A406">
        <v>76376108</v>
      </c>
      <c r="B406" t="s">
        <v>6251</v>
      </c>
      <c r="C406" t="s">
        <v>1207</v>
      </c>
      <c r="D406" t="s">
        <v>78</v>
      </c>
      <c r="E406" t="s">
        <v>239</v>
      </c>
    </row>
    <row r="407" spans="1:5" x14ac:dyDescent="0.25">
      <c r="A407">
        <v>76376106</v>
      </c>
      <c r="B407" t="s">
        <v>6252</v>
      </c>
      <c r="C407" t="s">
        <v>4750</v>
      </c>
      <c r="D407" t="s">
        <v>58</v>
      </c>
      <c r="E407" t="s">
        <v>1813</v>
      </c>
    </row>
    <row r="408" spans="1:5" x14ac:dyDescent="0.25">
      <c r="A408">
        <v>76376104</v>
      </c>
      <c r="B408" t="s">
        <v>6253</v>
      </c>
      <c r="C408" t="s">
        <v>2539</v>
      </c>
      <c r="D408" t="s">
        <v>222</v>
      </c>
      <c r="E408" t="s">
        <v>113</v>
      </c>
    </row>
    <row r="409" spans="1:5" x14ac:dyDescent="0.25">
      <c r="A409">
        <v>76376206</v>
      </c>
      <c r="B409" t="s">
        <v>6254</v>
      </c>
      <c r="C409" t="s">
        <v>2784</v>
      </c>
      <c r="D409" t="s">
        <v>138</v>
      </c>
      <c r="E409" t="s">
        <v>178</v>
      </c>
    </row>
    <row r="410" spans="1:5" x14ac:dyDescent="0.25">
      <c r="A410">
        <v>76376204</v>
      </c>
      <c r="B410" t="s">
        <v>6255</v>
      </c>
      <c r="C410" t="s">
        <v>6119</v>
      </c>
      <c r="D410" t="s">
        <v>6119</v>
      </c>
      <c r="E410" t="s">
        <v>6119</v>
      </c>
    </row>
    <row r="411" spans="1:5" x14ac:dyDescent="0.25">
      <c r="A411">
        <v>76376102</v>
      </c>
      <c r="B411" t="s">
        <v>6256</v>
      </c>
      <c r="C411" t="s">
        <v>3422</v>
      </c>
      <c r="D411" t="s">
        <v>59</v>
      </c>
      <c r="E411" t="s">
        <v>59</v>
      </c>
    </row>
    <row r="412" spans="1:5" x14ac:dyDescent="0.25">
      <c r="A412">
        <v>76376100</v>
      </c>
      <c r="B412" t="s">
        <v>6257</v>
      </c>
      <c r="C412" t="s">
        <v>1280</v>
      </c>
      <c r="D412" t="s">
        <v>1281</v>
      </c>
      <c r="E412" t="s">
        <v>147</v>
      </c>
    </row>
    <row r="413" spans="1:5" x14ac:dyDescent="0.25">
      <c r="A413">
        <v>76376098</v>
      </c>
      <c r="B413" t="s">
        <v>6258</v>
      </c>
      <c r="C413" t="s">
        <v>3288</v>
      </c>
      <c r="D413" t="s">
        <v>206</v>
      </c>
      <c r="E413" t="s">
        <v>3289</v>
      </c>
    </row>
    <row r="414" spans="1:5" x14ac:dyDescent="0.25">
      <c r="A414">
        <v>73787170</v>
      </c>
      <c r="B414" t="s">
        <v>6259</v>
      </c>
      <c r="C414" t="s">
        <v>3429</v>
      </c>
      <c r="D414" t="s">
        <v>1694</v>
      </c>
      <c r="E414" t="s">
        <v>1694</v>
      </c>
    </row>
    <row r="415" spans="1:5" x14ac:dyDescent="0.25">
      <c r="A415">
        <v>74365660</v>
      </c>
      <c r="B415" t="s">
        <v>6260</v>
      </c>
      <c r="C415" t="s">
        <v>4769</v>
      </c>
      <c r="D415" t="s">
        <v>4770</v>
      </c>
      <c r="E415" t="s">
        <v>4771</v>
      </c>
    </row>
    <row r="416" spans="1:5" x14ac:dyDescent="0.25">
      <c r="A416">
        <v>74365662</v>
      </c>
      <c r="B416" t="s">
        <v>6261</v>
      </c>
      <c r="C416" t="s">
        <v>1318</v>
      </c>
      <c r="D416" t="s">
        <v>581</v>
      </c>
      <c r="E416" t="s">
        <v>1319</v>
      </c>
    </row>
    <row r="417" spans="1:5" x14ac:dyDescent="0.25">
      <c r="A417">
        <v>74365664</v>
      </c>
      <c r="B417" t="s">
        <v>6262</v>
      </c>
      <c r="C417" t="s">
        <v>6263</v>
      </c>
      <c r="D417" t="s">
        <v>6041</v>
      </c>
      <c r="E417" t="s">
        <v>6041</v>
      </c>
    </row>
    <row r="418" spans="1:5" x14ac:dyDescent="0.25">
      <c r="A418">
        <v>74365666</v>
      </c>
      <c r="B418" t="s">
        <v>6264</v>
      </c>
      <c r="C418" t="s">
        <v>6263</v>
      </c>
      <c r="D418" t="s">
        <v>6041</v>
      </c>
      <c r="E418" t="s">
        <v>6041</v>
      </c>
    </row>
    <row r="419" spans="1:5" x14ac:dyDescent="0.25">
      <c r="A419">
        <v>74365788</v>
      </c>
      <c r="B419" t="s">
        <v>6265</v>
      </c>
      <c r="C419" t="s">
        <v>4141</v>
      </c>
      <c r="D419" t="s">
        <v>1319</v>
      </c>
      <c r="E419" t="s">
        <v>581</v>
      </c>
    </row>
    <row r="420" spans="1:5" x14ac:dyDescent="0.25">
      <c r="A420">
        <v>74365790</v>
      </c>
      <c r="B420" t="s">
        <v>6266</v>
      </c>
      <c r="C420" t="s">
        <v>3672</v>
      </c>
      <c r="D420" t="s">
        <v>874</v>
      </c>
      <c r="E420" t="s">
        <v>4147</v>
      </c>
    </row>
    <row r="421" spans="1:5" x14ac:dyDescent="0.25">
      <c r="A421">
        <v>74365792</v>
      </c>
      <c r="B421" t="s">
        <v>6267</v>
      </c>
      <c r="C421" t="s">
        <v>5502</v>
      </c>
      <c r="D421" t="s">
        <v>923</v>
      </c>
      <c r="E421" t="s">
        <v>5503</v>
      </c>
    </row>
    <row r="422" spans="1:5" x14ac:dyDescent="0.25">
      <c r="A422">
        <v>74365794</v>
      </c>
      <c r="B422" t="s">
        <v>6268</v>
      </c>
      <c r="C422" t="s">
        <v>2824</v>
      </c>
      <c r="D422" t="s">
        <v>2825</v>
      </c>
      <c r="E422" t="s">
        <v>1325</v>
      </c>
    </row>
    <row r="423" spans="1:5" x14ac:dyDescent="0.25">
      <c r="A423">
        <v>74365920</v>
      </c>
      <c r="B423" t="s">
        <v>6269</v>
      </c>
      <c r="C423" t="s">
        <v>539</v>
      </c>
      <c r="D423" t="s">
        <v>540</v>
      </c>
      <c r="E423" t="s">
        <v>541</v>
      </c>
    </row>
    <row r="424" spans="1:5" x14ac:dyDescent="0.25">
      <c r="A424">
        <v>74365916</v>
      </c>
      <c r="B424" t="s">
        <v>6270</v>
      </c>
      <c r="C424" t="s">
        <v>2831</v>
      </c>
      <c r="D424" t="s">
        <v>916</v>
      </c>
      <c r="E424" t="s">
        <v>2832</v>
      </c>
    </row>
    <row r="425" spans="1:5" x14ac:dyDescent="0.25">
      <c r="A425">
        <v>74365918</v>
      </c>
      <c r="B425" t="s">
        <v>6271</v>
      </c>
      <c r="C425" t="s">
        <v>2120</v>
      </c>
      <c r="D425" t="s">
        <v>2121</v>
      </c>
      <c r="E425" t="s">
        <v>828</v>
      </c>
    </row>
    <row r="426" spans="1:5" x14ac:dyDescent="0.25">
      <c r="A426">
        <v>74365922</v>
      </c>
      <c r="B426" t="s">
        <v>6272</v>
      </c>
      <c r="C426" t="s">
        <v>6263</v>
      </c>
      <c r="D426" t="s">
        <v>6041</v>
      </c>
      <c r="E426" t="s">
        <v>6041</v>
      </c>
    </row>
    <row r="427" spans="1:5" x14ac:dyDescent="0.25">
      <c r="A427">
        <v>74366178</v>
      </c>
      <c r="B427" t="s">
        <v>6273</v>
      </c>
      <c r="C427" t="s">
        <v>6263</v>
      </c>
      <c r="D427" t="s">
        <v>6041</v>
      </c>
      <c r="E427" t="s">
        <v>6041</v>
      </c>
    </row>
    <row r="428" spans="1:5" x14ac:dyDescent="0.25">
      <c r="A428">
        <v>74366044</v>
      </c>
      <c r="B428" t="s">
        <v>6274</v>
      </c>
      <c r="C428" t="s">
        <v>2127</v>
      </c>
      <c r="D428" t="s">
        <v>1460</v>
      </c>
      <c r="E428" t="s">
        <v>591</v>
      </c>
    </row>
    <row r="429" spans="1:5" x14ac:dyDescent="0.25">
      <c r="A429">
        <v>74366046</v>
      </c>
      <c r="B429" t="s">
        <v>6275</v>
      </c>
      <c r="C429" t="s">
        <v>5509</v>
      </c>
      <c r="D429" t="s">
        <v>822</v>
      </c>
      <c r="E429" t="s">
        <v>4859</v>
      </c>
    </row>
    <row r="430" spans="1:5" x14ac:dyDescent="0.25">
      <c r="A430">
        <v>74366048</v>
      </c>
      <c r="B430" t="s">
        <v>6276</v>
      </c>
      <c r="C430" t="s">
        <v>748</v>
      </c>
      <c r="D430" t="s">
        <v>591</v>
      </c>
      <c r="E430" t="s">
        <v>1325</v>
      </c>
    </row>
    <row r="431" spans="1:5" x14ac:dyDescent="0.25">
      <c r="A431">
        <v>74366050</v>
      </c>
      <c r="B431" t="s">
        <v>6277</v>
      </c>
      <c r="C431" t="s">
        <v>2133</v>
      </c>
      <c r="D431" t="s">
        <v>2134</v>
      </c>
      <c r="E431" t="s">
        <v>2135</v>
      </c>
    </row>
    <row r="432" spans="1:5" x14ac:dyDescent="0.25">
      <c r="A432">
        <v>74366172</v>
      </c>
      <c r="B432" t="s">
        <v>6278</v>
      </c>
      <c r="C432" t="s">
        <v>6263</v>
      </c>
      <c r="D432" t="s">
        <v>6041</v>
      </c>
      <c r="E432" t="s">
        <v>6041</v>
      </c>
    </row>
    <row r="433" spans="1:5" x14ac:dyDescent="0.25">
      <c r="A433">
        <v>74366174</v>
      </c>
      <c r="B433" t="s">
        <v>6279</v>
      </c>
      <c r="C433" t="s">
        <v>1332</v>
      </c>
      <c r="D433" t="s">
        <v>1333</v>
      </c>
      <c r="E433" t="s">
        <v>1334</v>
      </c>
    </row>
    <row r="434" spans="1:5" x14ac:dyDescent="0.25">
      <c r="A434">
        <v>74366176</v>
      </c>
      <c r="B434" t="s">
        <v>6280</v>
      </c>
      <c r="C434" t="s">
        <v>1332</v>
      </c>
      <c r="D434" t="s">
        <v>1333</v>
      </c>
      <c r="E434" t="s">
        <v>1334</v>
      </c>
    </row>
    <row r="435" spans="1:5" x14ac:dyDescent="0.25">
      <c r="A435">
        <v>74366306</v>
      </c>
      <c r="B435" t="s">
        <v>6281</v>
      </c>
      <c r="C435" t="s">
        <v>1348</v>
      </c>
      <c r="D435" t="s">
        <v>673</v>
      </c>
      <c r="E435" t="s">
        <v>581</v>
      </c>
    </row>
    <row r="436" spans="1:5" x14ac:dyDescent="0.25">
      <c r="A436">
        <v>74366300</v>
      </c>
      <c r="B436" t="s">
        <v>6282</v>
      </c>
      <c r="C436" t="s">
        <v>3666</v>
      </c>
      <c r="D436" t="s">
        <v>563</v>
      </c>
      <c r="E436" t="s">
        <v>3005</v>
      </c>
    </row>
    <row r="437" spans="1:5" x14ac:dyDescent="0.25">
      <c r="A437">
        <v>74366302</v>
      </c>
      <c r="B437" t="s">
        <v>6283</v>
      </c>
      <c r="C437" t="s">
        <v>1662</v>
      </c>
      <c r="D437" t="s">
        <v>689</v>
      </c>
      <c r="E437" t="s">
        <v>773</v>
      </c>
    </row>
    <row r="438" spans="1:5" x14ac:dyDescent="0.25">
      <c r="A438">
        <v>74366304</v>
      </c>
      <c r="B438" t="s">
        <v>6284</v>
      </c>
      <c r="C438" t="s">
        <v>1341</v>
      </c>
      <c r="D438" t="s">
        <v>689</v>
      </c>
      <c r="E438" t="s">
        <v>1342</v>
      </c>
    </row>
    <row r="439" spans="1:5" x14ac:dyDescent="0.25">
      <c r="A439">
        <v>74365538</v>
      </c>
      <c r="B439" t="s">
        <v>6285</v>
      </c>
      <c r="C439" t="s">
        <v>5061</v>
      </c>
      <c r="D439" t="s">
        <v>4397</v>
      </c>
      <c r="E439" t="s">
        <v>835</v>
      </c>
    </row>
    <row r="440" spans="1:5" x14ac:dyDescent="0.25">
      <c r="A440">
        <v>74365532</v>
      </c>
      <c r="B440" t="s">
        <v>6286</v>
      </c>
      <c r="C440" t="s">
        <v>780</v>
      </c>
      <c r="D440" t="s">
        <v>874</v>
      </c>
      <c r="E440" t="s">
        <v>874</v>
      </c>
    </row>
    <row r="441" spans="1:5" x14ac:dyDescent="0.25">
      <c r="A441">
        <v>74365534</v>
      </c>
      <c r="B441" t="s">
        <v>6287</v>
      </c>
      <c r="C441" t="s">
        <v>5523</v>
      </c>
      <c r="D441" t="s">
        <v>622</v>
      </c>
      <c r="E441" t="s">
        <v>805</v>
      </c>
    </row>
    <row r="442" spans="1:5" x14ac:dyDescent="0.25">
      <c r="A442">
        <v>74365536</v>
      </c>
      <c r="B442" t="s">
        <v>6288</v>
      </c>
      <c r="C442" t="s">
        <v>1367</v>
      </c>
      <c r="D442" t="s">
        <v>5528</v>
      </c>
      <c r="E442" t="s">
        <v>5529</v>
      </c>
    </row>
    <row r="443" spans="1:5" x14ac:dyDescent="0.25">
      <c r="A443">
        <v>74365668</v>
      </c>
      <c r="B443" t="s">
        <v>6289</v>
      </c>
      <c r="C443" t="s">
        <v>6263</v>
      </c>
      <c r="D443" t="s">
        <v>6041</v>
      </c>
      <c r="E443" t="s">
        <v>6041</v>
      </c>
    </row>
    <row r="444" spans="1:5" x14ac:dyDescent="0.25">
      <c r="A444">
        <v>74365670</v>
      </c>
      <c r="B444" t="s">
        <v>6290</v>
      </c>
      <c r="C444" t="s">
        <v>2165</v>
      </c>
      <c r="D444" t="s">
        <v>2166</v>
      </c>
      <c r="E444" t="s">
        <v>874</v>
      </c>
    </row>
    <row r="445" spans="1:5" x14ac:dyDescent="0.25">
      <c r="A445">
        <v>74365672</v>
      </c>
      <c r="B445" t="s">
        <v>6291</v>
      </c>
      <c r="C445" t="s">
        <v>6263</v>
      </c>
      <c r="D445" t="s">
        <v>6041</v>
      </c>
      <c r="E445" t="s">
        <v>6041</v>
      </c>
    </row>
    <row r="446" spans="1:5" x14ac:dyDescent="0.25">
      <c r="A446">
        <v>74365674</v>
      </c>
      <c r="B446" t="s">
        <v>6292</v>
      </c>
      <c r="C446" t="s">
        <v>4158</v>
      </c>
      <c r="D446" t="s">
        <v>581</v>
      </c>
      <c r="E446" t="s">
        <v>4159</v>
      </c>
    </row>
    <row r="447" spans="1:5" x14ac:dyDescent="0.25">
      <c r="A447">
        <v>74365796</v>
      </c>
      <c r="B447" t="s">
        <v>6293</v>
      </c>
      <c r="C447" t="s">
        <v>3463</v>
      </c>
      <c r="D447" t="s">
        <v>3464</v>
      </c>
      <c r="E447" t="s">
        <v>3465</v>
      </c>
    </row>
    <row r="448" spans="1:5" x14ac:dyDescent="0.25">
      <c r="A448">
        <v>74365800</v>
      </c>
      <c r="B448" t="s">
        <v>6294</v>
      </c>
      <c r="C448" t="s">
        <v>6263</v>
      </c>
      <c r="D448" t="s">
        <v>6041</v>
      </c>
      <c r="E448" t="s">
        <v>6041</v>
      </c>
    </row>
    <row r="449" spans="1:5" x14ac:dyDescent="0.25">
      <c r="A449">
        <v>74365802</v>
      </c>
      <c r="B449" t="s">
        <v>6295</v>
      </c>
      <c r="C449" t="s">
        <v>1355</v>
      </c>
      <c r="D449" t="s">
        <v>581</v>
      </c>
      <c r="E449" t="s">
        <v>582</v>
      </c>
    </row>
    <row r="450" spans="1:5" x14ac:dyDescent="0.25">
      <c r="A450">
        <v>74365798</v>
      </c>
      <c r="B450" t="s">
        <v>6296</v>
      </c>
      <c r="C450" t="s">
        <v>6263</v>
      </c>
      <c r="D450" t="s">
        <v>6041</v>
      </c>
      <c r="E450" t="s">
        <v>6041</v>
      </c>
    </row>
    <row r="451" spans="1:5" x14ac:dyDescent="0.25">
      <c r="A451">
        <v>74365924</v>
      </c>
      <c r="B451" t="s">
        <v>6297</v>
      </c>
      <c r="C451" t="s">
        <v>2120</v>
      </c>
      <c r="D451" t="s">
        <v>805</v>
      </c>
      <c r="E451" t="s">
        <v>590</v>
      </c>
    </row>
    <row r="452" spans="1:5" x14ac:dyDescent="0.25">
      <c r="A452">
        <v>74365926</v>
      </c>
      <c r="B452" t="s">
        <v>6298</v>
      </c>
      <c r="C452" t="s">
        <v>4794</v>
      </c>
      <c r="D452" t="s">
        <v>916</v>
      </c>
      <c r="E452" t="s">
        <v>874</v>
      </c>
    </row>
    <row r="453" spans="1:5" x14ac:dyDescent="0.25">
      <c r="A453">
        <v>74365928</v>
      </c>
      <c r="B453" t="s">
        <v>6299</v>
      </c>
      <c r="C453" t="s">
        <v>2144</v>
      </c>
      <c r="D453" t="s">
        <v>2145</v>
      </c>
      <c r="E453" t="s">
        <v>2146</v>
      </c>
    </row>
    <row r="454" spans="1:5" x14ac:dyDescent="0.25">
      <c r="A454">
        <v>74366052</v>
      </c>
      <c r="B454" t="s">
        <v>6300</v>
      </c>
      <c r="C454" t="s">
        <v>2152</v>
      </c>
      <c r="D454" t="s">
        <v>2153</v>
      </c>
      <c r="E454" t="s">
        <v>1398</v>
      </c>
    </row>
    <row r="455" spans="1:5" x14ac:dyDescent="0.25">
      <c r="A455">
        <v>74366054</v>
      </c>
      <c r="B455" t="s">
        <v>6301</v>
      </c>
      <c r="C455" t="s">
        <v>553</v>
      </c>
      <c r="D455" t="s">
        <v>554</v>
      </c>
      <c r="E455" t="s">
        <v>555</v>
      </c>
    </row>
    <row r="456" spans="1:5" x14ac:dyDescent="0.25">
      <c r="A456">
        <v>74366056</v>
      </c>
      <c r="B456" t="s">
        <v>6302</v>
      </c>
      <c r="C456" t="s">
        <v>553</v>
      </c>
      <c r="D456" t="s">
        <v>554</v>
      </c>
      <c r="E456" t="s">
        <v>555</v>
      </c>
    </row>
    <row r="457" spans="1:5" x14ac:dyDescent="0.25">
      <c r="A457">
        <v>74366058</v>
      </c>
      <c r="B457" t="s">
        <v>6303</v>
      </c>
      <c r="C457" t="s">
        <v>621</v>
      </c>
      <c r="D457" t="s">
        <v>822</v>
      </c>
      <c r="E457" t="s">
        <v>916</v>
      </c>
    </row>
    <row r="458" spans="1:5" x14ac:dyDescent="0.25">
      <c r="A458">
        <v>74366180</v>
      </c>
      <c r="B458" t="s">
        <v>6304</v>
      </c>
      <c r="C458" t="s">
        <v>2910</v>
      </c>
      <c r="D458" t="s">
        <v>765</v>
      </c>
      <c r="E458" t="s">
        <v>2911</v>
      </c>
    </row>
    <row r="459" spans="1:5" x14ac:dyDescent="0.25">
      <c r="A459">
        <v>74366182</v>
      </c>
      <c r="B459" t="s">
        <v>6305</v>
      </c>
      <c r="C459" t="s">
        <v>1710</v>
      </c>
      <c r="D459" t="s">
        <v>2159</v>
      </c>
      <c r="E459" t="s">
        <v>2160</v>
      </c>
    </row>
    <row r="460" spans="1:5" x14ac:dyDescent="0.25">
      <c r="A460">
        <v>74366184</v>
      </c>
      <c r="B460" t="s">
        <v>6306</v>
      </c>
      <c r="C460" t="s">
        <v>1367</v>
      </c>
      <c r="D460" t="s">
        <v>765</v>
      </c>
      <c r="E460" t="s">
        <v>1368</v>
      </c>
    </row>
    <row r="461" spans="1:5" x14ac:dyDescent="0.25">
      <c r="A461">
        <v>74366186</v>
      </c>
      <c r="B461" t="s">
        <v>6307</v>
      </c>
      <c r="C461" t="s">
        <v>4800</v>
      </c>
      <c r="D461" t="s">
        <v>591</v>
      </c>
      <c r="E461" t="s">
        <v>4258</v>
      </c>
    </row>
    <row r="462" spans="1:5" x14ac:dyDescent="0.25">
      <c r="A462">
        <v>74366308</v>
      </c>
      <c r="B462" t="s">
        <v>6308</v>
      </c>
      <c r="C462" t="s">
        <v>562</v>
      </c>
      <c r="D462" t="s">
        <v>563</v>
      </c>
      <c r="E462" t="s">
        <v>564</v>
      </c>
    </row>
    <row r="463" spans="1:5" x14ac:dyDescent="0.25">
      <c r="A463">
        <v>74366310</v>
      </c>
      <c r="B463" t="s">
        <v>6309</v>
      </c>
      <c r="C463" t="s">
        <v>6263</v>
      </c>
      <c r="D463" t="s">
        <v>6041</v>
      </c>
      <c r="E463" t="s">
        <v>6041</v>
      </c>
    </row>
    <row r="464" spans="1:5" x14ac:dyDescent="0.25">
      <c r="A464">
        <v>74366312</v>
      </c>
      <c r="B464" t="s">
        <v>6310</v>
      </c>
      <c r="C464" t="s">
        <v>922</v>
      </c>
      <c r="D464" t="s">
        <v>828</v>
      </c>
      <c r="E464" t="s">
        <v>1374</v>
      </c>
    </row>
    <row r="465" spans="1:5" x14ac:dyDescent="0.25">
      <c r="A465">
        <v>74366314</v>
      </c>
      <c r="B465" t="s">
        <v>6311</v>
      </c>
      <c r="C465" t="s">
        <v>1380</v>
      </c>
      <c r="D465" t="s">
        <v>1381</v>
      </c>
      <c r="E465" t="s">
        <v>735</v>
      </c>
    </row>
    <row r="466" spans="1:5" x14ac:dyDescent="0.25">
      <c r="A466">
        <v>74365540</v>
      </c>
      <c r="B466" t="s">
        <v>6312</v>
      </c>
      <c r="C466" t="s">
        <v>2848</v>
      </c>
      <c r="D466" t="s">
        <v>1562</v>
      </c>
      <c r="E466" t="s">
        <v>2849</v>
      </c>
    </row>
    <row r="467" spans="1:5" x14ac:dyDescent="0.25">
      <c r="A467">
        <v>74365542</v>
      </c>
      <c r="B467" t="s">
        <v>6313</v>
      </c>
      <c r="C467" t="s">
        <v>3479</v>
      </c>
      <c r="D467" t="s">
        <v>916</v>
      </c>
      <c r="E467" t="s">
        <v>554</v>
      </c>
    </row>
    <row r="468" spans="1:5" x14ac:dyDescent="0.25">
      <c r="A468">
        <v>74365544</v>
      </c>
      <c r="B468" t="s">
        <v>6314</v>
      </c>
      <c r="C468" t="s">
        <v>4171</v>
      </c>
      <c r="D468" t="s">
        <v>581</v>
      </c>
      <c r="E468" t="s">
        <v>735</v>
      </c>
    </row>
    <row r="469" spans="1:5" x14ac:dyDescent="0.25">
      <c r="A469">
        <v>74365676</v>
      </c>
      <c r="B469" t="s">
        <v>6315</v>
      </c>
      <c r="C469" t="s">
        <v>571</v>
      </c>
      <c r="D469" t="s">
        <v>572</v>
      </c>
      <c r="E469" t="s">
        <v>573</v>
      </c>
    </row>
    <row r="470" spans="1:5" x14ac:dyDescent="0.25">
      <c r="A470">
        <v>74365678</v>
      </c>
      <c r="B470" t="s">
        <v>6316</v>
      </c>
      <c r="C470" t="s">
        <v>6263</v>
      </c>
      <c r="D470" t="s">
        <v>6041</v>
      </c>
      <c r="E470" t="s">
        <v>6041</v>
      </c>
    </row>
    <row r="471" spans="1:5" x14ac:dyDescent="0.25">
      <c r="A471">
        <v>74365680</v>
      </c>
      <c r="B471" t="s">
        <v>6317</v>
      </c>
      <c r="C471" t="s">
        <v>2165</v>
      </c>
      <c r="D471" t="s">
        <v>2166</v>
      </c>
      <c r="E471" t="s">
        <v>874</v>
      </c>
    </row>
    <row r="472" spans="1:5" x14ac:dyDescent="0.25">
      <c r="A472">
        <v>74365804</v>
      </c>
      <c r="B472" t="s">
        <v>6318</v>
      </c>
      <c r="C472" t="s">
        <v>2854</v>
      </c>
      <c r="D472" t="s">
        <v>1333</v>
      </c>
      <c r="E472" t="s">
        <v>2855</v>
      </c>
    </row>
    <row r="473" spans="1:5" x14ac:dyDescent="0.25">
      <c r="A473">
        <v>74365806</v>
      </c>
      <c r="B473" t="s">
        <v>6319</v>
      </c>
      <c r="C473" t="s">
        <v>6263</v>
      </c>
      <c r="D473" t="s">
        <v>6041</v>
      </c>
      <c r="E473" t="s">
        <v>6041</v>
      </c>
    </row>
    <row r="474" spans="1:5" x14ac:dyDescent="0.25">
      <c r="A474">
        <v>74365808</v>
      </c>
      <c r="B474" t="s">
        <v>6320</v>
      </c>
      <c r="C474" t="s">
        <v>5552</v>
      </c>
      <c r="D474" t="s">
        <v>874</v>
      </c>
      <c r="E474" t="s">
        <v>2135</v>
      </c>
    </row>
    <row r="475" spans="1:5" x14ac:dyDescent="0.25">
      <c r="A475">
        <v>74365810</v>
      </c>
      <c r="B475" t="s">
        <v>6321</v>
      </c>
      <c r="C475" t="s">
        <v>6263</v>
      </c>
      <c r="D475" t="s">
        <v>6041</v>
      </c>
      <c r="E475" t="s">
        <v>6041</v>
      </c>
    </row>
    <row r="476" spans="1:5" x14ac:dyDescent="0.25">
      <c r="A476">
        <v>74366060</v>
      </c>
      <c r="B476" t="s">
        <v>6322</v>
      </c>
      <c r="C476" t="s">
        <v>2861</v>
      </c>
      <c r="D476" t="s">
        <v>2134</v>
      </c>
      <c r="E476" t="s">
        <v>706</v>
      </c>
    </row>
    <row r="477" spans="1:5" x14ac:dyDescent="0.25">
      <c r="A477">
        <v>74366062</v>
      </c>
      <c r="B477" t="s">
        <v>6323</v>
      </c>
      <c r="C477" t="s">
        <v>3485</v>
      </c>
      <c r="D477" t="s">
        <v>540</v>
      </c>
      <c r="E477" t="s">
        <v>646</v>
      </c>
    </row>
    <row r="478" spans="1:5" x14ac:dyDescent="0.25">
      <c r="A478">
        <v>74366064</v>
      </c>
      <c r="B478" t="s">
        <v>6324</v>
      </c>
      <c r="C478" t="s">
        <v>3589</v>
      </c>
      <c r="D478" t="s">
        <v>3725</v>
      </c>
      <c r="E478" t="s">
        <v>4810</v>
      </c>
    </row>
    <row r="479" spans="1:5" x14ac:dyDescent="0.25">
      <c r="A479">
        <v>74366066</v>
      </c>
      <c r="B479" t="s">
        <v>6325</v>
      </c>
      <c r="C479" t="s">
        <v>5558</v>
      </c>
      <c r="D479" t="s">
        <v>673</v>
      </c>
      <c r="E479" t="s">
        <v>2464</v>
      </c>
    </row>
    <row r="480" spans="1:5" x14ac:dyDescent="0.25">
      <c r="A480">
        <v>74366188</v>
      </c>
      <c r="B480" t="s">
        <v>6326</v>
      </c>
      <c r="C480" t="s">
        <v>1450</v>
      </c>
      <c r="D480" t="s">
        <v>2867</v>
      </c>
      <c r="E480" t="s">
        <v>772</v>
      </c>
    </row>
    <row r="481" spans="1:5" x14ac:dyDescent="0.25">
      <c r="A481">
        <v>74366190</v>
      </c>
      <c r="B481" t="s">
        <v>6327</v>
      </c>
      <c r="C481" t="s">
        <v>4907</v>
      </c>
      <c r="D481" t="s">
        <v>5563</v>
      </c>
      <c r="E481" t="s">
        <v>645</v>
      </c>
    </row>
    <row r="482" spans="1:5" x14ac:dyDescent="0.25">
      <c r="A482">
        <v>74366192</v>
      </c>
      <c r="B482" t="s">
        <v>6328</v>
      </c>
      <c r="C482" t="s">
        <v>1318</v>
      </c>
      <c r="D482" t="s">
        <v>607</v>
      </c>
      <c r="E482" t="s">
        <v>2945</v>
      </c>
    </row>
    <row r="483" spans="1:5" x14ac:dyDescent="0.25">
      <c r="A483">
        <v>74366194</v>
      </c>
      <c r="B483" t="s">
        <v>6329</v>
      </c>
      <c r="C483" t="s">
        <v>6263</v>
      </c>
      <c r="D483" t="s">
        <v>6041</v>
      </c>
      <c r="E483" t="s">
        <v>6041</v>
      </c>
    </row>
    <row r="484" spans="1:5" x14ac:dyDescent="0.25">
      <c r="A484">
        <v>74366316</v>
      </c>
      <c r="B484" t="s">
        <v>6330</v>
      </c>
      <c r="C484" t="s">
        <v>1380</v>
      </c>
      <c r="D484" t="s">
        <v>1381</v>
      </c>
      <c r="E484" t="s">
        <v>735</v>
      </c>
    </row>
    <row r="485" spans="1:5" x14ac:dyDescent="0.25">
      <c r="A485">
        <v>74366318</v>
      </c>
      <c r="B485" t="s">
        <v>6331</v>
      </c>
      <c r="C485" t="s">
        <v>2183</v>
      </c>
      <c r="D485" t="s">
        <v>2184</v>
      </c>
      <c r="E485" t="s">
        <v>2185</v>
      </c>
    </row>
    <row r="486" spans="1:5" x14ac:dyDescent="0.25">
      <c r="A486">
        <v>74366320</v>
      </c>
      <c r="B486" t="s">
        <v>6332</v>
      </c>
      <c r="C486" t="s">
        <v>2873</v>
      </c>
      <c r="D486" t="s">
        <v>672</v>
      </c>
      <c r="E486" t="s">
        <v>828</v>
      </c>
    </row>
    <row r="487" spans="1:5" x14ac:dyDescent="0.25">
      <c r="A487">
        <v>74366322</v>
      </c>
      <c r="B487" t="s">
        <v>6333</v>
      </c>
      <c r="C487" t="s">
        <v>1397</v>
      </c>
      <c r="D487" t="s">
        <v>1398</v>
      </c>
      <c r="E487" t="s">
        <v>1399</v>
      </c>
    </row>
    <row r="488" spans="1:5" x14ac:dyDescent="0.25">
      <c r="A488">
        <v>74365550</v>
      </c>
      <c r="B488" t="s">
        <v>6334</v>
      </c>
      <c r="C488" t="s">
        <v>5569</v>
      </c>
      <c r="D488" t="s">
        <v>916</v>
      </c>
      <c r="E488" t="s">
        <v>889</v>
      </c>
    </row>
    <row r="489" spans="1:5" x14ac:dyDescent="0.25">
      <c r="A489">
        <v>74365930</v>
      </c>
      <c r="B489" t="s">
        <v>6335</v>
      </c>
      <c r="C489" t="s">
        <v>6263</v>
      </c>
      <c r="D489" t="s">
        <v>6041</v>
      </c>
      <c r="E489" t="s">
        <v>6041</v>
      </c>
    </row>
    <row r="490" spans="1:5" x14ac:dyDescent="0.25">
      <c r="A490">
        <v>74365932</v>
      </c>
      <c r="B490" t="s">
        <v>6336</v>
      </c>
      <c r="C490" t="s">
        <v>2318</v>
      </c>
      <c r="D490" t="s">
        <v>805</v>
      </c>
      <c r="E490" t="s">
        <v>806</v>
      </c>
    </row>
    <row r="491" spans="1:5" x14ac:dyDescent="0.25">
      <c r="A491">
        <v>74365934</v>
      </c>
      <c r="B491" t="s">
        <v>6337</v>
      </c>
      <c r="C491" t="s">
        <v>580</v>
      </c>
      <c r="D491" t="s">
        <v>581</v>
      </c>
      <c r="E491" t="s">
        <v>582</v>
      </c>
    </row>
    <row r="492" spans="1:5" x14ac:dyDescent="0.25">
      <c r="A492">
        <v>74365936</v>
      </c>
      <c r="B492" t="s">
        <v>6338</v>
      </c>
      <c r="C492" t="s">
        <v>589</v>
      </c>
      <c r="D492" t="s">
        <v>590</v>
      </c>
      <c r="E492" t="s">
        <v>591</v>
      </c>
    </row>
    <row r="493" spans="1:5" x14ac:dyDescent="0.25">
      <c r="A493">
        <v>74365938</v>
      </c>
      <c r="B493" t="s">
        <v>6339</v>
      </c>
      <c r="C493" t="s">
        <v>2171</v>
      </c>
      <c r="D493" t="s">
        <v>1611</v>
      </c>
      <c r="E493" t="s">
        <v>835</v>
      </c>
    </row>
    <row r="494" spans="1:5" x14ac:dyDescent="0.25">
      <c r="A494">
        <v>74365546</v>
      </c>
      <c r="B494" t="s">
        <v>6340</v>
      </c>
      <c r="C494" t="s">
        <v>5542</v>
      </c>
      <c r="D494" t="s">
        <v>590</v>
      </c>
      <c r="E494" t="s">
        <v>5543</v>
      </c>
    </row>
    <row r="495" spans="1:5" x14ac:dyDescent="0.25">
      <c r="A495">
        <v>74365548</v>
      </c>
      <c r="B495" t="s">
        <v>6341</v>
      </c>
      <c r="C495" t="s">
        <v>3500</v>
      </c>
      <c r="D495" t="s">
        <v>3501</v>
      </c>
      <c r="E495" t="s">
        <v>3502</v>
      </c>
    </row>
    <row r="496" spans="1:5" x14ac:dyDescent="0.25">
      <c r="A496">
        <v>74365682</v>
      </c>
      <c r="B496" t="s">
        <v>6342</v>
      </c>
      <c r="C496" t="s">
        <v>1388</v>
      </c>
      <c r="D496" t="s">
        <v>1389</v>
      </c>
      <c r="E496" t="s">
        <v>1390</v>
      </c>
    </row>
    <row r="497" spans="1:5" x14ac:dyDescent="0.25">
      <c r="A497">
        <v>74365552</v>
      </c>
      <c r="B497" t="s">
        <v>6343</v>
      </c>
      <c r="C497" t="s">
        <v>2294</v>
      </c>
      <c r="D497" t="s">
        <v>689</v>
      </c>
      <c r="E497" t="s">
        <v>835</v>
      </c>
    </row>
    <row r="498" spans="1:5" x14ac:dyDescent="0.25">
      <c r="A498">
        <v>74365554</v>
      </c>
      <c r="B498" t="s">
        <v>6344</v>
      </c>
      <c r="C498" t="s">
        <v>598</v>
      </c>
      <c r="D498" t="s">
        <v>599</v>
      </c>
      <c r="E498" t="s">
        <v>600</v>
      </c>
    </row>
    <row r="499" spans="1:5" x14ac:dyDescent="0.25">
      <c r="A499">
        <v>74365684</v>
      </c>
      <c r="B499" t="s">
        <v>6345</v>
      </c>
      <c r="C499" t="s">
        <v>2191</v>
      </c>
      <c r="D499" t="s">
        <v>735</v>
      </c>
      <c r="E499" t="s">
        <v>2192</v>
      </c>
    </row>
    <row r="500" spans="1:5" x14ac:dyDescent="0.25">
      <c r="A500">
        <v>74365686</v>
      </c>
      <c r="B500" t="s">
        <v>6346</v>
      </c>
      <c r="C500" t="s">
        <v>4817</v>
      </c>
      <c r="D500" t="s">
        <v>735</v>
      </c>
      <c r="E500" t="s">
        <v>1319</v>
      </c>
    </row>
    <row r="501" spans="1:5" x14ac:dyDescent="0.25">
      <c r="A501">
        <v>74365688</v>
      </c>
      <c r="B501" t="s">
        <v>6347</v>
      </c>
      <c r="C501" t="s">
        <v>2198</v>
      </c>
      <c r="D501" t="s">
        <v>757</v>
      </c>
      <c r="E501" t="s">
        <v>874</v>
      </c>
    </row>
    <row r="502" spans="1:5" x14ac:dyDescent="0.25">
      <c r="A502">
        <v>74365690</v>
      </c>
      <c r="B502" t="s">
        <v>6348</v>
      </c>
      <c r="C502" t="s">
        <v>780</v>
      </c>
      <c r="D502" t="s">
        <v>835</v>
      </c>
      <c r="E502" t="s">
        <v>734</v>
      </c>
    </row>
    <row r="503" spans="1:5" x14ac:dyDescent="0.25">
      <c r="A503">
        <v>74365818</v>
      </c>
      <c r="B503" t="s">
        <v>6349</v>
      </c>
      <c r="C503" t="s">
        <v>4184</v>
      </c>
      <c r="D503" t="s">
        <v>4185</v>
      </c>
      <c r="E503" t="s">
        <v>735</v>
      </c>
    </row>
    <row r="504" spans="1:5" x14ac:dyDescent="0.25">
      <c r="A504">
        <v>74365814</v>
      </c>
      <c r="B504" t="s">
        <v>6350</v>
      </c>
      <c r="C504" t="s">
        <v>6263</v>
      </c>
      <c r="D504" t="s">
        <v>6041</v>
      </c>
      <c r="E504" t="s">
        <v>6041</v>
      </c>
    </row>
    <row r="505" spans="1:5" x14ac:dyDescent="0.25">
      <c r="A505">
        <v>74365816</v>
      </c>
      <c r="B505" t="s">
        <v>6351</v>
      </c>
      <c r="C505" t="s">
        <v>4822</v>
      </c>
      <c r="D505" t="s">
        <v>4823</v>
      </c>
      <c r="E505" t="s">
        <v>2184</v>
      </c>
    </row>
    <row r="506" spans="1:5" x14ac:dyDescent="0.25">
      <c r="A506">
        <v>74365812</v>
      </c>
      <c r="B506" t="s">
        <v>6352</v>
      </c>
      <c r="C506" t="s">
        <v>6263</v>
      </c>
      <c r="D506" t="s">
        <v>6041</v>
      </c>
      <c r="E506" t="s">
        <v>6041</v>
      </c>
    </row>
    <row r="507" spans="1:5" x14ac:dyDescent="0.25">
      <c r="A507">
        <v>74365940</v>
      </c>
      <c r="B507" t="s">
        <v>6353</v>
      </c>
      <c r="C507" t="s">
        <v>6263</v>
      </c>
      <c r="D507" t="s">
        <v>6041</v>
      </c>
      <c r="E507" t="s">
        <v>6041</v>
      </c>
    </row>
    <row r="508" spans="1:5" x14ac:dyDescent="0.25">
      <c r="A508">
        <v>74365942</v>
      </c>
      <c r="B508" t="s">
        <v>6354</v>
      </c>
      <c r="C508" t="s">
        <v>4326</v>
      </c>
      <c r="D508" t="s">
        <v>591</v>
      </c>
      <c r="E508" t="s">
        <v>689</v>
      </c>
    </row>
    <row r="509" spans="1:5" x14ac:dyDescent="0.25">
      <c r="A509">
        <v>74365944</v>
      </c>
      <c r="B509" t="s">
        <v>6355</v>
      </c>
      <c r="C509" t="s">
        <v>1411</v>
      </c>
      <c r="D509" t="s">
        <v>1412</v>
      </c>
      <c r="E509" t="s">
        <v>1413</v>
      </c>
    </row>
    <row r="510" spans="1:5" x14ac:dyDescent="0.25">
      <c r="A510">
        <v>74365946</v>
      </c>
      <c r="B510" t="s">
        <v>6356</v>
      </c>
      <c r="C510" t="s">
        <v>3463</v>
      </c>
      <c r="D510" t="s">
        <v>689</v>
      </c>
      <c r="E510" t="s">
        <v>735</v>
      </c>
    </row>
    <row r="511" spans="1:5" x14ac:dyDescent="0.25">
      <c r="A511">
        <v>74366068</v>
      </c>
      <c r="B511" t="s">
        <v>6357</v>
      </c>
      <c r="C511" t="s">
        <v>606</v>
      </c>
      <c r="D511" t="s">
        <v>607</v>
      </c>
      <c r="E511" t="s">
        <v>608</v>
      </c>
    </row>
    <row r="512" spans="1:5" x14ac:dyDescent="0.25">
      <c r="A512">
        <v>74366070</v>
      </c>
      <c r="B512" t="s">
        <v>6358</v>
      </c>
      <c r="C512" t="s">
        <v>2205</v>
      </c>
      <c r="D512" t="s">
        <v>2206</v>
      </c>
      <c r="E512" t="s">
        <v>735</v>
      </c>
    </row>
    <row r="513" spans="1:5" x14ac:dyDescent="0.25">
      <c r="A513">
        <v>74366072</v>
      </c>
      <c r="B513" t="s">
        <v>6359</v>
      </c>
      <c r="C513" t="s">
        <v>1419</v>
      </c>
      <c r="D513" t="s">
        <v>698</v>
      </c>
      <c r="E513" t="s">
        <v>790</v>
      </c>
    </row>
    <row r="514" spans="1:5" x14ac:dyDescent="0.25">
      <c r="A514">
        <v>74366074</v>
      </c>
      <c r="B514" t="s">
        <v>6360</v>
      </c>
      <c r="C514" t="s">
        <v>6263</v>
      </c>
      <c r="D514" t="s">
        <v>6041</v>
      </c>
      <c r="E514" t="s">
        <v>6041</v>
      </c>
    </row>
    <row r="515" spans="1:5" x14ac:dyDescent="0.25">
      <c r="A515">
        <v>74366196</v>
      </c>
      <c r="B515" t="s">
        <v>6361</v>
      </c>
      <c r="C515" t="s">
        <v>4191</v>
      </c>
      <c r="D515" t="s">
        <v>564</v>
      </c>
      <c r="E515" t="s">
        <v>806</v>
      </c>
    </row>
    <row r="516" spans="1:5" x14ac:dyDescent="0.25">
      <c r="A516">
        <v>74366198</v>
      </c>
      <c r="B516" t="s">
        <v>6362</v>
      </c>
      <c r="C516" t="s">
        <v>4196</v>
      </c>
      <c r="D516" t="s">
        <v>591</v>
      </c>
      <c r="E516" t="s">
        <v>706</v>
      </c>
    </row>
    <row r="517" spans="1:5" x14ac:dyDescent="0.25">
      <c r="A517">
        <v>74366200</v>
      </c>
      <c r="B517" t="s">
        <v>6363</v>
      </c>
      <c r="C517" t="s">
        <v>2205</v>
      </c>
      <c r="D517" t="s">
        <v>2159</v>
      </c>
      <c r="E517" t="s">
        <v>3514</v>
      </c>
    </row>
    <row r="518" spans="1:5" x14ac:dyDescent="0.25">
      <c r="A518">
        <v>74366202</v>
      </c>
      <c r="B518" t="s">
        <v>6364</v>
      </c>
      <c r="C518" t="s">
        <v>2226</v>
      </c>
      <c r="D518" t="s">
        <v>2227</v>
      </c>
      <c r="E518" t="s">
        <v>806</v>
      </c>
    </row>
    <row r="519" spans="1:5" x14ac:dyDescent="0.25">
      <c r="A519">
        <v>74366324</v>
      </c>
      <c r="B519" t="s">
        <v>6365</v>
      </c>
      <c r="C519" t="s">
        <v>5589</v>
      </c>
      <c r="D519" t="s">
        <v>909</v>
      </c>
      <c r="E519" t="s">
        <v>790</v>
      </c>
    </row>
    <row r="520" spans="1:5" x14ac:dyDescent="0.25">
      <c r="A520">
        <v>74366326</v>
      </c>
      <c r="B520" t="s">
        <v>6366</v>
      </c>
      <c r="C520" t="s">
        <v>3519</v>
      </c>
      <c r="D520" t="s">
        <v>2135</v>
      </c>
      <c r="E520" t="s">
        <v>3520</v>
      </c>
    </row>
    <row r="521" spans="1:5" x14ac:dyDescent="0.25">
      <c r="A521">
        <v>74366328</v>
      </c>
      <c r="B521" t="s">
        <v>6367</v>
      </c>
      <c r="C521" t="s">
        <v>1425</v>
      </c>
      <c r="D521" t="s">
        <v>664</v>
      </c>
      <c r="E521" t="s">
        <v>1426</v>
      </c>
    </row>
    <row r="522" spans="1:5" x14ac:dyDescent="0.25">
      <c r="A522">
        <v>74366330</v>
      </c>
      <c r="B522" t="s">
        <v>6368</v>
      </c>
      <c r="C522" t="s">
        <v>4828</v>
      </c>
      <c r="D522" t="s">
        <v>4829</v>
      </c>
      <c r="E522" t="s">
        <v>4830</v>
      </c>
    </row>
    <row r="523" spans="1:5" x14ac:dyDescent="0.25">
      <c r="A523">
        <v>74365556</v>
      </c>
      <c r="B523" t="s">
        <v>6369</v>
      </c>
      <c r="C523" t="s">
        <v>6263</v>
      </c>
      <c r="D523" t="s">
        <v>6041</v>
      </c>
      <c r="E523" t="s">
        <v>6041</v>
      </c>
    </row>
    <row r="524" spans="1:5" x14ac:dyDescent="0.25">
      <c r="A524">
        <v>74365558</v>
      </c>
      <c r="B524" t="s">
        <v>6370</v>
      </c>
      <c r="C524" t="s">
        <v>2881</v>
      </c>
      <c r="D524" t="s">
        <v>805</v>
      </c>
      <c r="E524" t="s">
        <v>765</v>
      </c>
    </row>
    <row r="525" spans="1:5" x14ac:dyDescent="0.25">
      <c r="A525">
        <v>74365560</v>
      </c>
      <c r="B525" t="s">
        <v>6371</v>
      </c>
      <c r="C525" t="s">
        <v>6263</v>
      </c>
      <c r="D525" t="s">
        <v>6041</v>
      </c>
      <c r="E525" t="s">
        <v>6041</v>
      </c>
    </row>
    <row r="526" spans="1:5" x14ac:dyDescent="0.25">
      <c r="A526">
        <v>74365562</v>
      </c>
      <c r="B526" t="s">
        <v>6372</v>
      </c>
      <c r="C526" t="s">
        <v>3656</v>
      </c>
      <c r="D526" t="s">
        <v>689</v>
      </c>
      <c r="E526" t="s">
        <v>805</v>
      </c>
    </row>
    <row r="527" spans="1:5" x14ac:dyDescent="0.25">
      <c r="A527">
        <v>74365692</v>
      </c>
      <c r="B527" t="s">
        <v>6373</v>
      </c>
      <c r="C527" t="s">
        <v>3526</v>
      </c>
      <c r="D527" t="s">
        <v>1602</v>
      </c>
      <c r="E527" t="s">
        <v>805</v>
      </c>
    </row>
    <row r="528" spans="1:5" x14ac:dyDescent="0.25">
      <c r="A528">
        <v>74365694</v>
      </c>
      <c r="B528" t="s">
        <v>6374</v>
      </c>
      <c r="C528" t="s">
        <v>1437</v>
      </c>
      <c r="D528" t="s">
        <v>1438</v>
      </c>
      <c r="E528" t="s">
        <v>591</v>
      </c>
    </row>
    <row r="529" spans="1:5" x14ac:dyDescent="0.25">
      <c r="A529">
        <v>74365696</v>
      </c>
      <c r="B529" t="s">
        <v>6375</v>
      </c>
      <c r="C529" t="s">
        <v>6263</v>
      </c>
      <c r="D529" t="s">
        <v>6041</v>
      </c>
      <c r="E529" t="s">
        <v>6041</v>
      </c>
    </row>
    <row r="530" spans="1:5" x14ac:dyDescent="0.25">
      <c r="A530">
        <v>74365698</v>
      </c>
      <c r="B530" t="s">
        <v>6376</v>
      </c>
      <c r="C530" t="s">
        <v>2215</v>
      </c>
      <c r="D530" t="s">
        <v>2135</v>
      </c>
      <c r="E530" t="s">
        <v>2134</v>
      </c>
    </row>
    <row r="531" spans="1:5" x14ac:dyDescent="0.25">
      <c r="A531">
        <v>74365820</v>
      </c>
      <c r="B531" t="s">
        <v>6377</v>
      </c>
      <c r="C531" t="s">
        <v>621</v>
      </c>
      <c r="D531" t="s">
        <v>622</v>
      </c>
      <c r="E531" t="s">
        <v>623</v>
      </c>
    </row>
    <row r="532" spans="1:5" x14ac:dyDescent="0.25">
      <c r="A532">
        <v>74365822</v>
      </c>
      <c r="B532" t="s">
        <v>6378</v>
      </c>
      <c r="C532" t="s">
        <v>2183</v>
      </c>
      <c r="D532" t="s">
        <v>1333</v>
      </c>
      <c r="E532" t="s">
        <v>735</v>
      </c>
    </row>
    <row r="533" spans="1:5" x14ac:dyDescent="0.25">
      <c r="A533">
        <v>74365824</v>
      </c>
      <c r="B533" t="s">
        <v>6379</v>
      </c>
      <c r="C533" t="s">
        <v>1700</v>
      </c>
      <c r="D533" t="s">
        <v>734</v>
      </c>
      <c r="E533" t="s">
        <v>828</v>
      </c>
    </row>
    <row r="534" spans="1:5" x14ac:dyDescent="0.25">
      <c r="A534">
        <v>74365826</v>
      </c>
      <c r="B534" t="s">
        <v>6380</v>
      </c>
      <c r="C534" t="s">
        <v>6263</v>
      </c>
      <c r="D534" t="s">
        <v>6041</v>
      </c>
      <c r="E534" t="s">
        <v>6041</v>
      </c>
    </row>
    <row r="535" spans="1:5" x14ac:dyDescent="0.25">
      <c r="A535">
        <v>74365948</v>
      </c>
      <c r="B535" t="s">
        <v>6381</v>
      </c>
      <c r="C535" t="s">
        <v>1444</v>
      </c>
      <c r="D535" t="s">
        <v>857</v>
      </c>
      <c r="E535" t="s">
        <v>757</v>
      </c>
    </row>
    <row r="536" spans="1:5" x14ac:dyDescent="0.25">
      <c r="A536">
        <v>74365950</v>
      </c>
      <c r="B536" t="s">
        <v>6382</v>
      </c>
      <c r="C536" t="s">
        <v>5600</v>
      </c>
      <c r="D536" t="s">
        <v>599</v>
      </c>
      <c r="E536" t="s">
        <v>5601</v>
      </c>
    </row>
    <row r="537" spans="1:5" x14ac:dyDescent="0.25">
      <c r="A537">
        <v>74365952</v>
      </c>
      <c r="B537" t="s">
        <v>6383</v>
      </c>
      <c r="C537" t="s">
        <v>1450</v>
      </c>
      <c r="D537" t="s">
        <v>805</v>
      </c>
      <c r="E537" t="s">
        <v>806</v>
      </c>
    </row>
    <row r="538" spans="1:5" x14ac:dyDescent="0.25">
      <c r="A538">
        <v>74365954</v>
      </c>
      <c r="B538" t="s">
        <v>6384</v>
      </c>
      <c r="C538" t="s">
        <v>2881</v>
      </c>
      <c r="D538" t="s">
        <v>805</v>
      </c>
      <c r="E538" t="s">
        <v>805</v>
      </c>
    </row>
    <row r="539" spans="1:5" x14ac:dyDescent="0.25">
      <c r="A539">
        <v>74366076</v>
      </c>
      <c r="B539" t="s">
        <v>6385</v>
      </c>
      <c r="C539" t="s">
        <v>6263</v>
      </c>
      <c r="D539" t="s">
        <v>6041</v>
      </c>
      <c r="E539" t="s">
        <v>6041</v>
      </c>
    </row>
    <row r="540" spans="1:5" x14ac:dyDescent="0.25">
      <c r="A540">
        <v>74366078</v>
      </c>
      <c r="B540" t="s">
        <v>6386</v>
      </c>
      <c r="C540" t="s">
        <v>636</v>
      </c>
      <c r="D540" t="s">
        <v>637</v>
      </c>
      <c r="E540" t="s">
        <v>554</v>
      </c>
    </row>
    <row r="541" spans="1:5" x14ac:dyDescent="0.25">
      <c r="A541">
        <v>74366080</v>
      </c>
      <c r="B541" t="s">
        <v>6387</v>
      </c>
      <c r="C541" t="s">
        <v>2892</v>
      </c>
      <c r="D541" t="s">
        <v>554</v>
      </c>
      <c r="E541" t="s">
        <v>2893</v>
      </c>
    </row>
    <row r="542" spans="1:5" x14ac:dyDescent="0.25">
      <c r="A542">
        <v>74366082</v>
      </c>
      <c r="B542" t="s">
        <v>6388</v>
      </c>
      <c r="C542" t="s">
        <v>3532</v>
      </c>
      <c r="D542" t="s">
        <v>689</v>
      </c>
      <c r="E542" t="s">
        <v>2127</v>
      </c>
    </row>
    <row r="543" spans="1:5" x14ac:dyDescent="0.25">
      <c r="A543">
        <v>74366204</v>
      </c>
      <c r="B543" t="s">
        <v>6389</v>
      </c>
      <c r="C543" t="s">
        <v>2226</v>
      </c>
      <c r="D543" t="s">
        <v>2227</v>
      </c>
      <c r="E543" t="s">
        <v>806</v>
      </c>
    </row>
    <row r="544" spans="1:5" x14ac:dyDescent="0.25">
      <c r="A544">
        <v>74366206</v>
      </c>
      <c r="B544" t="s">
        <v>6390</v>
      </c>
      <c r="C544" t="s">
        <v>2226</v>
      </c>
      <c r="D544" t="s">
        <v>2227</v>
      </c>
      <c r="E544" t="s">
        <v>806</v>
      </c>
    </row>
    <row r="545" spans="1:5" x14ac:dyDescent="0.25">
      <c r="A545">
        <v>74366208</v>
      </c>
      <c r="B545" t="s">
        <v>6391</v>
      </c>
      <c r="C545" t="s">
        <v>671</v>
      </c>
      <c r="D545" t="s">
        <v>2227</v>
      </c>
      <c r="E545" t="s">
        <v>5028</v>
      </c>
    </row>
    <row r="546" spans="1:5" x14ac:dyDescent="0.25">
      <c r="A546">
        <v>74366210</v>
      </c>
      <c r="B546" t="s">
        <v>6392</v>
      </c>
      <c r="C546" t="s">
        <v>5611</v>
      </c>
      <c r="D546" t="s">
        <v>540</v>
      </c>
      <c r="E546" t="s">
        <v>5028</v>
      </c>
    </row>
    <row r="547" spans="1:5" x14ac:dyDescent="0.25">
      <c r="A547">
        <v>74366332</v>
      </c>
      <c r="B547" t="s">
        <v>6393</v>
      </c>
      <c r="C547" t="s">
        <v>5617</v>
      </c>
      <c r="D547" t="s">
        <v>5618</v>
      </c>
      <c r="E547" t="s">
        <v>1544</v>
      </c>
    </row>
    <row r="548" spans="1:5" x14ac:dyDescent="0.25">
      <c r="A548">
        <v>74366334</v>
      </c>
      <c r="B548" t="s">
        <v>6394</v>
      </c>
      <c r="C548" t="s">
        <v>1662</v>
      </c>
      <c r="D548" t="s">
        <v>874</v>
      </c>
      <c r="E548" t="s">
        <v>805</v>
      </c>
    </row>
    <row r="549" spans="1:5" x14ac:dyDescent="0.25">
      <c r="A549">
        <v>74366336</v>
      </c>
      <c r="B549" t="s">
        <v>6395</v>
      </c>
      <c r="C549" t="s">
        <v>4841</v>
      </c>
      <c r="D549" t="s">
        <v>1460</v>
      </c>
      <c r="E549" t="s">
        <v>3644</v>
      </c>
    </row>
    <row r="550" spans="1:5" x14ac:dyDescent="0.25">
      <c r="A550">
        <v>74366338</v>
      </c>
      <c r="B550" t="s">
        <v>6396</v>
      </c>
      <c r="C550" t="s">
        <v>4847</v>
      </c>
      <c r="D550" t="s">
        <v>564</v>
      </c>
      <c r="E550" t="s">
        <v>1368</v>
      </c>
    </row>
    <row r="551" spans="1:5" x14ac:dyDescent="0.25">
      <c r="A551">
        <v>74365564</v>
      </c>
      <c r="B551" t="s">
        <v>6397</v>
      </c>
      <c r="C551" t="s">
        <v>1466</v>
      </c>
      <c r="D551" t="s">
        <v>1412</v>
      </c>
      <c r="E551" t="s">
        <v>689</v>
      </c>
    </row>
    <row r="552" spans="1:5" x14ac:dyDescent="0.25">
      <c r="A552">
        <v>74365566</v>
      </c>
      <c r="B552" t="s">
        <v>6398</v>
      </c>
      <c r="C552" t="s">
        <v>4853</v>
      </c>
      <c r="D552" t="s">
        <v>622</v>
      </c>
      <c r="E552" t="s">
        <v>2407</v>
      </c>
    </row>
    <row r="553" spans="1:5" x14ac:dyDescent="0.25">
      <c r="A553">
        <v>74365568</v>
      </c>
      <c r="B553" t="s">
        <v>6399</v>
      </c>
      <c r="C553" t="s">
        <v>3538</v>
      </c>
      <c r="D553" t="s">
        <v>582</v>
      </c>
      <c r="E553" t="s">
        <v>937</v>
      </c>
    </row>
    <row r="554" spans="1:5" x14ac:dyDescent="0.25">
      <c r="A554">
        <v>74365570</v>
      </c>
      <c r="B554" t="s">
        <v>6400</v>
      </c>
      <c r="C554" t="s">
        <v>644</v>
      </c>
      <c r="D554" t="s">
        <v>645</v>
      </c>
      <c r="E554" t="s">
        <v>646</v>
      </c>
    </row>
    <row r="555" spans="1:5" x14ac:dyDescent="0.25">
      <c r="A555">
        <v>74365700</v>
      </c>
      <c r="B555" t="s">
        <v>6401</v>
      </c>
      <c r="C555" t="s">
        <v>1483</v>
      </c>
      <c r="D555" t="s">
        <v>4859</v>
      </c>
      <c r="E555" t="s">
        <v>2184</v>
      </c>
    </row>
    <row r="556" spans="1:5" x14ac:dyDescent="0.25">
      <c r="A556">
        <v>74365702</v>
      </c>
      <c r="B556" t="s">
        <v>6402</v>
      </c>
      <c r="C556" t="s">
        <v>6263</v>
      </c>
      <c r="D556" t="s">
        <v>6041</v>
      </c>
      <c r="E556" t="s">
        <v>6041</v>
      </c>
    </row>
    <row r="557" spans="1:5" x14ac:dyDescent="0.25">
      <c r="A557">
        <v>74365704</v>
      </c>
      <c r="B557" t="s">
        <v>6403</v>
      </c>
      <c r="C557" t="s">
        <v>6263</v>
      </c>
      <c r="D557" t="s">
        <v>6041</v>
      </c>
      <c r="E557" t="s">
        <v>6041</v>
      </c>
    </row>
    <row r="558" spans="1:5" x14ac:dyDescent="0.25">
      <c r="A558">
        <v>74365706</v>
      </c>
      <c r="B558" t="s">
        <v>6404</v>
      </c>
      <c r="C558" t="s">
        <v>908</v>
      </c>
      <c r="D558" t="s">
        <v>5631</v>
      </c>
      <c r="E558" t="s">
        <v>735</v>
      </c>
    </row>
    <row r="559" spans="1:5" x14ac:dyDescent="0.25">
      <c r="A559">
        <v>74365830</v>
      </c>
      <c r="B559" t="s">
        <v>6405</v>
      </c>
      <c r="C559" t="s">
        <v>2899</v>
      </c>
      <c r="D559" t="s">
        <v>564</v>
      </c>
      <c r="E559" t="s">
        <v>757</v>
      </c>
    </row>
    <row r="560" spans="1:5" x14ac:dyDescent="0.25">
      <c r="A560">
        <v>74365832</v>
      </c>
      <c r="B560" t="s">
        <v>6406</v>
      </c>
      <c r="C560" t="s">
        <v>2240</v>
      </c>
      <c r="D560" t="s">
        <v>1460</v>
      </c>
      <c r="E560" t="s">
        <v>721</v>
      </c>
    </row>
    <row r="561" spans="1:5" x14ac:dyDescent="0.25">
      <c r="A561">
        <v>74365828</v>
      </c>
      <c r="B561" t="s">
        <v>6407</v>
      </c>
      <c r="C561" t="s">
        <v>4211</v>
      </c>
      <c r="D561" t="s">
        <v>1610</v>
      </c>
      <c r="E561" t="s">
        <v>6408</v>
      </c>
    </row>
    <row r="562" spans="1:5" x14ac:dyDescent="0.25">
      <c r="A562">
        <v>74365834</v>
      </c>
      <c r="B562" t="s">
        <v>6409</v>
      </c>
      <c r="C562" t="s">
        <v>1568</v>
      </c>
      <c r="D562" t="s">
        <v>1569</v>
      </c>
      <c r="E562" t="s">
        <v>757</v>
      </c>
    </row>
    <row r="563" spans="1:5" x14ac:dyDescent="0.25">
      <c r="A563">
        <v>74365956</v>
      </c>
      <c r="B563" t="s">
        <v>6410</v>
      </c>
      <c r="C563" t="s">
        <v>6263</v>
      </c>
      <c r="D563" t="s">
        <v>6041</v>
      </c>
      <c r="E563" t="s">
        <v>6041</v>
      </c>
    </row>
    <row r="564" spans="1:5" x14ac:dyDescent="0.25">
      <c r="A564">
        <v>74365958</v>
      </c>
      <c r="B564" t="s">
        <v>6411</v>
      </c>
      <c r="C564" t="s">
        <v>662</v>
      </c>
      <c r="D564" t="s">
        <v>663</v>
      </c>
      <c r="E564" t="s">
        <v>664</v>
      </c>
    </row>
    <row r="565" spans="1:5" x14ac:dyDescent="0.25">
      <c r="A565">
        <v>74365960</v>
      </c>
      <c r="B565" t="s">
        <v>6412</v>
      </c>
      <c r="C565" t="s">
        <v>5637</v>
      </c>
      <c r="D565" t="s">
        <v>663</v>
      </c>
      <c r="E565" t="s">
        <v>3011</v>
      </c>
    </row>
    <row r="566" spans="1:5" x14ac:dyDescent="0.25">
      <c r="A566">
        <v>74365962</v>
      </c>
      <c r="B566" t="s">
        <v>6413</v>
      </c>
      <c r="C566" t="s">
        <v>2246</v>
      </c>
      <c r="D566" t="s">
        <v>689</v>
      </c>
      <c r="E566" t="s">
        <v>6408</v>
      </c>
    </row>
    <row r="567" spans="1:5" x14ac:dyDescent="0.25">
      <c r="A567">
        <v>74366084</v>
      </c>
      <c r="B567" t="s">
        <v>6414</v>
      </c>
      <c r="C567" t="s">
        <v>2905</v>
      </c>
      <c r="D567" t="s">
        <v>757</v>
      </c>
      <c r="E567" t="s">
        <v>758</v>
      </c>
    </row>
    <row r="568" spans="1:5" x14ac:dyDescent="0.25">
      <c r="A568">
        <v>74366086</v>
      </c>
      <c r="B568" t="s">
        <v>6415</v>
      </c>
      <c r="C568" t="s">
        <v>6263</v>
      </c>
      <c r="D568" t="s">
        <v>6041</v>
      </c>
      <c r="E568" t="s">
        <v>6041</v>
      </c>
    </row>
    <row r="569" spans="1:5" x14ac:dyDescent="0.25">
      <c r="A569">
        <v>74366088</v>
      </c>
      <c r="B569" t="s">
        <v>6416</v>
      </c>
      <c r="C569" t="s">
        <v>6263</v>
      </c>
      <c r="D569" t="s">
        <v>6041</v>
      </c>
      <c r="E569" t="s">
        <v>6041</v>
      </c>
    </row>
    <row r="570" spans="1:5" x14ac:dyDescent="0.25">
      <c r="A570">
        <v>74366090</v>
      </c>
      <c r="B570" t="s">
        <v>6417</v>
      </c>
      <c r="C570" t="s">
        <v>5647</v>
      </c>
      <c r="D570" t="s">
        <v>608</v>
      </c>
      <c r="E570" t="s">
        <v>806</v>
      </c>
    </row>
    <row r="571" spans="1:5" x14ac:dyDescent="0.25">
      <c r="A571">
        <v>74366212</v>
      </c>
      <c r="B571" t="s">
        <v>6418</v>
      </c>
      <c r="C571" t="s">
        <v>2252</v>
      </c>
      <c r="D571" t="s">
        <v>1319</v>
      </c>
      <c r="E571" t="s">
        <v>607</v>
      </c>
    </row>
    <row r="572" spans="1:5" x14ac:dyDescent="0.25">
      <c r="A572">
        <v>74366214</v>
      </c>
      <c r="B572" t="s">
        <v>6419</v>
      </c>
      <c r="C572" t="s">
        <v>720</v>
      </c>
      <c r="D572" t="s">
        <v>805</v>
      </c>
      <c r="E572" t="s">
        <v>564</v>
      </c>
    </row>
    <row r="573" spans="1:5" x14ac:dyDescent="0.25">
      <c r="A573">
        <v>74366216</v>
      </c>
      <c r="B573" t="s">
        <v>6420</v>
      </c>
      <c r="C573" t="s">
        <v>4865</v>
      </c>
      <c r="D573" t="s">
        <v>607</v>
      </c>
      <c r="E573" t="s">
        <v>1399</v>
      </c>
    </row>
    <row r="574" spans="1:5" x14ac:dyDescent="0.25">
      <c r="A574">
        <v>74366218</v>
      </c>
      <c r="B574" t="s">
        <v>6421</v>
      </c>
      <c r="C574" t="s">
        <v>866</v>
      </c>
      <c r="D574" t="s">
        <v>2145</v>
      </c>
      <c r="E574" t="s">
        <v>2135</v>
      </c>
    </row>
    <row r="575" spans="1:5" x14ac:dyDescent="0.25">
      <c r="A575">
        <v>74366340</v>
      </c>
      <c r="B575" t="s">
        <v>6422</v>
      </c>
      <c r="C575" t="s">
        <v>2910</v>
      </c>
      <c r="D575" t="s">
        <v>765</v>
      </c>
      <c r="E575" t="s">
        <v>2911</v>
      </c>
    </row>
    <row r="576" spans="1:5" x14ac:dyDescent="0.25">
      <c r="A576">
        <v>74366342</v>
      </c>
      <c r="B576" t="s">
        <v>6423</v>
      </c>
      <c r="C576" t="s">
        <v>5659</v>
      </c>
      <c r="D576" t="s">
        <v>805</v>
      </c>
      <c r="E576" t="s">
        <v>856</v>
      </c>
    </row>
    <row r="577" spans="1:5" x14ac:dyDescent="0.25">
      <c r="A577">
        <v>74365572</v>
      </c>
      <c r="B577" t="s">
        <v>6424</v>
      </c>
      <c r="C577" t="s">
        <v>804</v>
      </c>
      <c r="D577" t="s">
        <v>805</v>
      </c>
      <c r="E577" t="s">
        <v>806</v>
      </c>
    </row>
    <row r="578" spans="1:5" x14ac:dyDescent="0.25">
      <c r="A578">
        <v>74365574</v>
      </c>
      <c r="B578" t="s">
        <v>6425</v>
      </c>
      <c r="C578" t="s">
        <v>4870</v>
      </c>
      <c r="D578" t="s">
        <v>2407</v>
      </c>
      <c r="E578" t="s">
        <v>923</v>
      </c>
    </row>
    <row r="579" spans="1:5" x14ac:dyDescent="0.25">
      <c r="A579">
        <v>74365576</v>
      </c>
      <c r="B579" t="s">
        <v>6426</v>
      </c>
      <c r="C579" t="s">
        <v>6263</v>
      </c>
      <c r="D579" t="s">
        <v>6041</v>
      </c>
      <c r="E579" t="s">
        <v>6041</v>
      </c>
    </row>
    <row r="580" spans="1:5" x14ac:dyDescent="0.25">
      <c r="A580">
        <v>74365578</v>
      </c>
      <c r="B580" t="s">
        <v>6427</v>
      </c>
      <c r="C580" t="s">
        <v>2318</v>
      </c>
      <c r="D580" t="s">
        <v>828</v>
      </c>
      <c r="E580" t="s">
        <v>689</v>
      </c>
    </row>
    <row r="581" spans="1:5" x14ac:dyDescent="0.25">
      <c r="A581">
        <v>74365708</v>
      </c>
      <c r="B581" t="s">
        <v>6428</v>
      </c>
      <c r="C581" t="s">
        <v>3554</v>
      </c>
      <c r="D581" t="s">
        <v>758</v>
      </c>
      <c r="E581" t="s">
        <v>735</v>
      </c>
    </row>
    <row r="582" spans="1:5" x14ac:dyDescent="0.25">
      <c r="A582">
        <v>74365710</v>
      </c>
      <c r="B582" t="s">
        <v>6429</v>
      </c>
      <c r="C582" t="s">
        <v>2274</v>
      </c>
      <c r="D582" t="s">
        <v>765</v>
      </c>
      <c r="E582" t="s">
        <v>3082</v>
      </c>
    </row>
    <row r="583" spans="1:5" x14ac:dyDescent="0.25">
      <c r="A583">
        <v>74365712</v>
      </c>
      <c r="B583" t="s">
        <v>6430</v>
      </c>
      <c r="C583" t="s">
        <v>5669</v>
      </c>
      <c r="D583" t="s">
        <v>5670</v>
      </c>
      <c r="E583" t="s">
        <v>608</v>
      </c>
    </row>
    <row r="584" spans="1:5" x14ac:dyDescent="0.25">
      <c r="A584">
        <v>74365714</v>
      </c>
      <c r="B584" t="s">
        <v>6431</v>
      </c>
      <c r="C584" t="s">
        <v>6263</v>
      </c>
      <c r="D584" t="s">
        <v>6041</v>
      </c>
      <c r="E584" t="s">
        <v>6041</v>
      </c>
    </row>
    <row r="585" spans="1:5" x14ac:dyDescent="0.25">
      <c r="A585">
        <v>74365836</v>
      </c>
      <c r="B585" t="s">
        <v>6432</v>
      </c>
      <c r="C585" t="s">
        <v>6263</v>
      </c>
      <c r="D585" t="s">
        <v>6041</v>
      </c>
      <c r="E585" t="s">
        <v>6041</v>
      </c>
    </row>
    <row r="586" spans="1:5" x14ac:dyDescent="0.25">
      <c r="A586">
        <v>74365838</v>
      </c>
      <c r="B586" t="s">
        <v>6433</v>
      </c>
      <c r="C586" t="s">
        <v>2922</v>
      </c>
      <c r="D586" t="s">
        <v>608</v>
      </c>
      <c r="E586" t="s">
        <v>757</v>
      </c>
    </row>
    <row r="587" spans="1:5" x14ac:dyDescent="0.25">
      <c r="A587">
        <v>74365840</v>
      </c>
      <c r="B587" t="s">
        <v>6434</v>
      </c>
      <c r="C587" t="s">
        <v>6263</v>
      </c>
      <c r="D587" t="s">
        <v>6041</v>
      </c>
      <c r="E587" t="s">
        <v>6041</v>
      </c>
    </row>
    <row r="588" spans="1:5" x14ac:dyDescent="0.25">
      <c r="A588">
        <v>74365842</v>
      </c>
      <c r="B588" t="s">
        <v>6435</v>
      </c>
      <c r="C588" t="s">
        <v>1459</v>
      </c>
      <c r="D588" t="s">
        <v>1460</v>
      </c>
      <c r="E588" t="s">
        <v>806</v>
      </c>
    </row>
    <row r="589" spans="1:5" x14ac:dyDescent="0.25">
      <c r="A589">
        <v>74365964</v>
      </c>
      <c r="B589" t="s">
        <v>6436</v>
      </c>
      <c r="C589" t="s">
        <v>804</v>
      </c>
      <c r="D589" t="s">
        <v>909</v>
      </c>
      <c r="E589" t="s">
        <v>1460</v>
      </c>
    </row>
    <row r="590" spans="1:5" x14ac:dyDescent="0.25">
      <c r="A590">
        <v>74365966</v>
      </c>
      <c r="B590" t="s">
        <v>6437</v>
      </c>
      <c r="C590" t="s">
        <v>4227</v>
      </c>
      <c r="D590" t="s">
        <v>749</v>
      </c>
      <c r="E590" t="s">
        <v>822</v>
      </c>
    </row>
    <row r="591" spans="1:5" x14ac:dyDescent="0.25">
      <c r="A591">
        <v>74365968</v>
      </c>
      <c r="B591" t="s">
        <v>6438</v>
      </c>
      <c r="C591" t="s">
        <v>2263</v>
      </c>
      <c r="D591" t="s">
        <v>790</v>
      </c>
      <c r="E591" t="s">
        <v>835</v>
      </c>
    </row>
    <row r="592" spans="1:5" x14ac:dyDescent="0.25">
      <c r="A592">
        <v>74365970</v>
      </c>
      <c r="B592" t="s">
        <v>6439</v>
      </c>
      <c r="C592" t="s">
        <v>827</v>
      </c>
      <c r="D592" t="s">
        <v>916</v>
      </c>
      <c r="E592" t="s">
        <v>608</v>
      </c>
    </row>
    <row r="593" spans="1:5" x14ac:dyDescent="0.25">
      <c r="A593">
        <v>74366092</v>
      </c>
      <c r="B593" t="s">
        <v>6440</v>
      </c>
      <c r="C593" t="s">
        <v>2928</v>
      </c>
      <c r="D593" t="s">
        <v>772</v>
      </c>
      <c r="E593" t="s">
        <v>2135</v>
      </c>
    </row>
    <row r="594" spans="1:5" x14ac:dyDescent="0.25">
      <c r="A594">
        <v>74366094</v>
      </c>
      <c r="B594" t="s">
        <v>6441</v>
      </c>
      <c r="C594" t="s">
        <v>553</v>
      </c>
      <c r="D594" t="s">
        <v>608</v>
      </c>
      <c r="E594" t="s">
        <v>806</v>
      </c>
    </row>
    <row r="595" spans="1:5" x14ac:dyDescent="0.25">
      <c r="A595">
        <v>74366096</v>
      </c>
      <c r="B595" t="s">
        <v>6442</v>
      </c>
      <c r="C595" t="s">
        <v>2274</v>
      </c>
      <c r="D595" t="s">
        <v>2275</v>
      </c>
      <c r="E595" t="s">
        <v>1368</v>
      </c>
    </row>
    <row r="596" spans="1:5" x14ac:dyDescent="0.25">
      <c r="A596">
        <v>74366098</v>
      </c>
      <c r="B596" t="s">
        <v>6443</v>
      </c>
      <c r="C596" t="s">
        <v>4238</v>
      </c>
      <c r="D596" t="s">
        <v>4239</v>
      </c>
      <c r="E596" t="s">
        <v>608</v>
      </c>
    </row>
    <row r="597" spans="1:5" x14ac:dyDescent="0.25">
      <c r="A597">
        <v>74366220</v>
      </c>
      <c r="B597" t="s">
        <v>6444</v>
      </c>
      <c r="C597" t="s">
        <v>679</v>
      </c>
      <c r="D597" t="s">
        <v>680</v>
      </c>
      <c r="E597" t="s">
        <v>681</v>
      </c>
    </row>
    <row r="598" spans="1:5" x14ac:dyDescent="0.25">
      <c r="A598">
        <v>74366222</v>
      </c>
      <c r="B598" t="s">
        <v>6445</v>
      </c>
      <c r="C598" t="s">
        <v>4244</v>
      </c>
      <c r="D598" t="s">
        <v>673</v>
      </c>
      <c r="E598" t="s">
        <v>607</v>
      </c>
    </row>
    <row r="599" spans="1:5" x14ac:dyDescent="0.25">
      <c r="A599">
        <v>74366350</v>
      </c>
      <c r="B599" t="s">
        <v>6446</v>
      </c>
      <c r="C599" t="s">
        <v>3568</v>
      </c>
      <c r="D599" t="s">
        <v>689</v>
      </c>
      <c r="E599" t="s">
        <v>564</v>
      </c>
    </row>
    <row r="600" spans="1:5" x14ac:dyDescent="0.25">
      <c r="A600">
        <v>74366344</v>
      </c>
      <c r="B600" t="s">
        <v>6447</v>
      </c>
      <c r="C600" t="s">
        <v>4870</v>
      </c>
      <c r="D600" t="s">
        <v>734</v>
      </c>
      <c r="E600" t="s">
        <v>772</v>
      </c>
    </row>
    <row r="601" spans="1:5" x14ac:dyDescent="0.25">
      <c r="A601">
        <v>74366346</v>
      </c>
      <c r="B601" t="s">
        <v>6448</v>
      </c>
      <c r="C601" t="s">
        <v>671</v>
      </c>
      <c r="D601" t="s">
        <v>672</v>
      </c>
      <c r="E601" t="s">
        <v>673</v>
      </c>
    </row>
    <row r="602" spans="1:5" x14ac:dyDescent="0.25">
      <c r="A602">
        <v>74366348</v>
      </c>
      <c r="B602" t="s">
        <v>6449</v>
      </c>
      <c r="C602" t="s">
        <v>688</v>
      </c>
      <c r="D602" t="s">
        <v>689</v>
      </c>
      <c r="E602" t="s">
        <v>564</v>
      </c>
    </row>
    <row r="603" spans="1:5" x14ac:dyDescent="0.25">
      <c r="A603">
        <v>74366224</v>
      </c>
      <c r="B603" t="s">
        <v>6450</v>
      </c>
      <c r="C603" t="s">
        <v>3561</v>
      </c>
      <c r="D603" t="s">
        <v>3562</v>
      </c>
      <c r="E603" t="s">
        <v>1544</v>
      </c>
    </row>
    <row r="604" spans="1:5" x14ac:dyDescent="0.25">
      <c r="A604">
        <v>74366226</v>
      </c>
      <c r="B604" t="s">
        <v>6451</v>
      </c>
      <c r="C604" t="s">
        <v>3561</v>
      </c>
      <c r="D604" t="s">
        <v>3562</v>
      </c>
      <c r="E604" t="s">
        <v>1544</v>
      </c>
    </row>
    <row r="605" spans="1:5" x14ac:dyDescent="0.25">
      <c r="A605">
        <v>74366352</v>
      </c>
      <c r="B605" t="s">
        <v>6452</v>
      </c>
      <c r="C605" t="s">
        <v>4881</v>
      </c>
      <c r="D605" t="s">
        <v>4882</v>
      </c>
      <c r="E605" t="s">
        <v>849</v>
      </c>
    </row>
    <row r="606" spans="1:5" x14ac:dyDescent="0.25">
      <c r="A606">
        <v>74365720</v>
      </c>
      <c r="B606" t="s">
        <v>6453</v>
      </c>
      <c r="C606" t="s">
        <v>4250</v>
      </c>
      <c r="D606" t="s">
        <v>4251</v>
      </c>
      <c r="E606" t="s">
        <v>4252</v>
      </c>
    </row>
    <row r="607" spans="1:5" x14ac:dyDescent="0.25">
      <c r="A607">
        <v>74365722</v>
      </c>
      <c r="B607" t="s">
        <v>6454</v>
      </c>
      <c r="C607" t="s">
        <v>2281</v>
      </c>
      <c r="D607" t="s">
        <v>2282</v>
      </c>
      <c r="E607" t="s">
        <v>2282</v>
      </c>
    </row>
    <row r="608" spans="1:5" x14ac:dyDescent="0.25">
      <c r="A608">
        <v>74365716</v>
      </c>
      <c r="B608" t="s">
        <v>6455</v>
      </c>
      <c r="C608" t="s">
        <v>2934</v>
      </c>
      <c r="D608" t="s">
        <v>689</v>
      </c>
      <c r="E608" t="s">
        <v>822</v>
      </c>
    </row>
    <row r="609" spans="1:5" x14ac:dyDescent="0.25">
      <c r="A609">
        <v>74365718</v>
      </c>
      <c r="B609" t="s">
        <v>6456</v>
      </c>
      <c r="C609" t="s">
        <v>1483</v>
      </c>
      <c r="D609" t="s">
        <v>4859</v>
      </c>
      <c r="E609" t="s">
        <v>2184</v>
      </c>
    </row>
    <row r="610" spans="1:5" x14ac:dyDescent="0.25">
      <c r="A610">
        <v>74365846</v>
      </c>
      <c r="B610" t="s">
        <v>6457</v>
      </c>
      <c r="C610" t="s">
        <v>1466</v>
      </c>
      <c r="D610" t="s">
        <v>735</v>
      </c>
      <c r="E610" t="s">
        <v>735</v>
      </c>
    </row>
    <row r="611" spans="1:5" x14ac:dyDescent="0.25">
      <c r="A611">
        <v>74365848</v>
      </c>
      <c r="B611" t="s">
        <v>6458</v>
      </c>
      <c r="C611" t="s">
        <v>888</v>
      </c>
      <c r="D611" t="s">
        <v>889</v>
      </c>
      <c r="E611" t="s">
        <v>765</v>
      </c>
    </row>
    <row r="612" spans="1:5" x14ac:dyDescent="0.25">
      <c r="A612">
        <v>74365844</v>
      </c>
      <c r="B612" t="s">
        <v>6459</v>
      </c>
      <c r="C612" t="s">
        <v>804</v>
      </c>
      <c r="D612" t="s">
        <v>4258</v>
      </c>
      <c r="E612" t="s">
        <v>591</v>
      </c>
    </row>
    <row r="613" spans="1:5" x14ac:dyDescent="0.25">
      <c r="A613">
        <v>74365850</v>
      </c>
      <c r="B613" t="s">
        <v>6460</v>
      </c>
      <c r="C613" t="s">
        <v>6263</v>
      </c>
      <c r="D613" t="s">
        <v>6041</v>
      </c>
      <c r="E613" t="s">
        <v>6041</v>
      </c>
    </row>
    <row r="614" spans="1:5" x14ac:dyDescent="0.25">
      <c r="A614">
        <v>74365972</v>
      </c>
      <c r="B614" t="s">
        <v>6461</v>
      </c>
      <c r="C614" t="s">
        <v>580</v>
      </c>
      <c r="D614" t="s">
        <v>673</v>
      </c>
      <c r="E614" t="s">
        <v>2945</v>
      </c>
    </row>
    <row r="615" spans="1:5" x14ac:dyDescent="0.25">
      <c r="A615">
        <v>74365974</v>
      </c>
      <c r="B615" t="s">
        <v>6462</v>
      </c>
      <c r="C615" t="s">
        <v>804</v>
      </c>
      <c r="D615" t="s">
        <v>874</v>
      </c>
      <c r="E615" t="s">
        <v>2967</v>
      </c>
    </row>
    <row r="616" spans="1:5" x14ac:dyDescent="0.25">
      <c r="A616">
        <v>74365976</v>
      </c>
      <c r="B616" t="s">
        <v>6463</v>
      </c>
      <c r="C616" t="s">
        <v>1483</v>
      </c>
      <c r="D616" t="s">
        <v>735</v>
      </c>
      <c r="E616" t="s">
        <v>582</v>
      </c>
    </row>
    <row r="617" spans="1:5" x14ac:dyDescent="0.25">
      <c r="A617">
        <v>74365978</v>
      </c>
      <c r="B617" t="s">
        <v>6464</v>
      </c>
      <c r="C617" t="s">
        <v>4901</v>
      </c>
      <c r="D617" t="s">
        <v>1412</v>
      </c>
      <c r="E617" t="s">
        <v>622</v>
      </c>
    </row>
    <row r="618" spans="1:5" x14ac:dyDescent="0.25">
      <c r="A618">
        <v>74366100</v>
      </c>
      <c r="B618" t="s">
        <v>6465</v>
      </c>
      <c r="C618" t="s">
        <v>5685</v>
      </c>
      <c r="D618" t="s">
        <v>2135</v>
      </c>
      <c r="E618" t="s">
        <v>806</v>
      </c>
    </row>
    <row r="619" spans="1:5" x14ac:dyDescent="0.25">
      <c r="A619">
        <v>74366102</v>
      </c>
      <c r="B619" t="s">
        <v>6466</v>
      </c>
      <c r="C619" t="s">
        <v>1477</v>
      </c>
      <c r="D619" t="s">
        <v>581</v>
      </c>
      <c r="E619" t="s">
        <v>607</v>
      </c>
    </row>
    <row r="620" spans="1:5" x14ac:dyDescent="0.25">
      <c r="A620">
        <v>74366228</v>
      </c>
      <c r="B620" t="s">
        <v>6467</v>
      </c>
      <c r="C620" t="s">
        <v>764</v>
      </c>
      <c r="D620" t="s">
        <v>564</v>
      </c>
      <c r="E620" t="s">
        <v>2983</v>
      </c>
    </row>
    <row r="621" spans="1:5" x14ac:dyDescent="0.25">
      <c r="A621">
        <v>74366230</v>
      </c>
      <c r="B621" t="s">
        <v>6468</v>
      </c>
      <c r="C621" t="s">
        <v>4907</v>
      </c>
      <c r="D621" t="s">
        <v>4908</v>
      </c>
      <c r="E621" t="s">
        <v>4909</v>
      </c>
    </row>
    <row r="622" spans="1:5" x14ac:dyDescent="0.25">
      <c r="A622">
        <v>74366232</v>
      </c>
      <c r="B622" t="s">
        <v>6469</v>
      </c>
      <c r="C622" t="s">
        <v>6263</v>
      </c>
      <c r="D622" t="s">
        <v>6041</v>
      </c>
      <c r="E622" t="s">
        <v>6041</v>
      </c>
    </row>
    <row r="623" spans="1:5" x14ac:dyDescent="0.25">
      <c r="A623">
        <v>74366234</v>
      </c>
      <c r="B623" t="s">
        <v>6470</v>
      </c>
      <c r="C623" t="s">
        <v>4915</v>
      </c>
      <c r="D623" t="s">
        <v>1460</v>
      </c>
      <c r="E623" t="s">
        <v>4916</v>
      </c>
    </row>
    <row r="624" spans="1:5" x14ac:dyDescent="0.25">
      <c r="A624">
        <v>74366354</v>
      </c>
      <c r="B624" t="s">
        <v>6471</v>
      </c>
      <c r="C624" t="s">
        <v>1490</v>
      </c>
      <c r="D624" t="s">
        <v>1491</v>
      </c>
      <c r="E624" t="s">
        <v>1492</v>
      </c>
    </row>
    <row r="625" spans="1:5" x14ac:dyDescent="0.25">
      <c r="A625">
        <v>74366356</v>
      </c>
      <c r="B625" t="s">
        <v>6472</v>
      </c>
      <c r="C625" t="s">
        <v>6263</v>
      </c>
      <c r="D625" t="s">
        <v>6041</v>
      </c>
      <c r="E625" t="s">
        <v>6041</v>
      </c>
    </row>
    <row r="626" spans="1:5" x14ac:dyDescent="0.25">
      <c r="A626">
        <v>74366358</v>
      </c>
      <c r="B626" t="s">
        <v>6473</v>
      </c>
      <c r="C626" t="s">
        <v>1499</v>
      </c>
      <c r="D626" t="s">
        <v>1500</v>
      </c>
      <c r="E626" t="s">
        <v>1501</v>
      </c>
    </row>
    <row r="627" spans="1:5" x14ac:dyDescent="0.25">
      <c r="A627">
        <v>74366360</v>
      </c>
      <c r="B627" t="s">
        <v>6474</v>
      </c>
      <c r="C627" t="s">
        <v>6263</v>
      </c>
      <c r="D627" t="s">
        <v>6041</v>
      </c>
      <c r="E627" t="s">
        <v>6041</v>
      </c>
    </row>
    <row r="628" spans="1:5" x14ac:dyDescent="0.25">
      <c r="A628">
        <v>74365590</v>
      </c>
      <c r="B628" t="s">
        <v>6475</v>
      </c>
      <c r="C628" t="s">
        <v>4922</v>
      </c>
      <c r="D628" t="s">
        <v>582</v>
      </c>
      <c r="E628" t="s">
        <v>790</v>
      </c>
    </row>
    <row r="629" spans="1:5" x14ac:dyDescent="0.25">
      <c r="A629">
        <v>74365580</v>
      </c>
      <c r="B629" t="s">
        <v>6476</v>
      </c>
      <c r="C629" t="s">
        <v>813</v>
      </c>
      <c r="D629" t="s">
        <v>814</v>
      </c>
      <c r="E629" t="s">
        <v>680</v>
      </c>
    </row>
    <row r="630" spans="1:5" x14ac:dyDescent="0.25">
      <c r="A630">
        <v>74365582</v>
      </c>
      <c r="B630" t="s">
        <v>6477</v>
      </c>
      <c r="C630" t="s">
        <v>4353</v>
      </c>
      <c r="D630" t="s">
        <v>828</v>
      </c>
      <c r="E630" t="s">
        <v>735</v>
      </c>
    </row>
    <row r="631" spans="1:5" x14ac:dyDescent="0.25">
      <c r="A631">
        <v>74365584</v>
      </c>
      <c r="B631" t="s">
        <v>6478</v>
      </c>
      <c r="C631" t="s">
        <v>696</v>
      </c>
      <c r="D631" t="s">
        <v>697</v>
      </c>
      <c r="E631" t="s">
        <v>698</v>
      </c>
    </row>
    <row r="632" spans="1:5" x14ac:dyDescent="0.25">
      <c r="A632">
        <v>74365586</v>
      </c>
      <c r="B632" t="s">
        <v>6479</v>
      </c>
      <c r="C632" t="s">
        <v>4378</v>
      </c>
      <c r="D632" t="s">
        <v>828</v>
      </c>
      <c r="E632" t="s">
        <v>805</v>
      </c>
    </row>
    <row r="633" spans="1:5" x14ac:dyDescent="0.25">
      <c r="A633">
        <v>74365588</v>
      </c>
      <c r="B633" t="s">
        <v>6480</v>
      </c>
      <c r="C633" t="s">
        <v>2873</v>
      </c>
      <c r="D633" t="s">
        <v>874</v>
      </c>
      <c r="E633" t="s">
        <v>835</v>
      </c>
    </row>
    <row r="634" spans="1:5" x14ac:dyDescent="0.25">
      <c r="A634">
        <v>74366104</v>
      </c>
      <c r="B634" t="s">
        <v>6481</v>
      </c>
      <c r="C634" t="s">
        <v>1483</v>
      </c>
      <c r="D634" t="s">
        <v>540</v>
      </c>
      <c r="E634" t="s">
        <v>772</v>
      </c>
    </row>
    <row r="635" spans="1:5" x14ac:dyDescent="0.25">
      <c r="A635">
        <v>74366106</v>
      </c>
      <c r="B635" t="s">
        <v>6482</v>
      </c>
      <c r="C635" t="s">
        <v>3105</v>
      </c>
      <c r="D635" t="s">
        <v>5690</v>
      </c>
      <c r="E635" t="s">
        <v>923</v>
      </c>
    </row>
    <row r="636" spans="1:5" x14ac:dyDescent="0.25">
      <c r="A636">
        <v>74365592</v>
      </c>
      <c r="B636" t="s">
        <v>6483</v>
      </c>
      <c r="C636" t="s">
        <v>3033</v>
      </c>
      <c r="D636" t="s">
        <v>805</v>
      </c>
      <c r="E636" t="s">
        <v>689</v>
      </c>
    </row>
    <row r="637" spans="1:5" x14ac:dyDescent="0.25">
      <c r="A637">
        <v>74365594</v>
      </c>
      <c r="B637" t="s">
        <v>6484</v>
      </c>
      <c r="C637" t="s">
        <v>3579</v>
      </c>
      <c r="D637" t="s">
        <v>3580</v>
      </c>
      <c r="E637" t="s">
        <v>540</v>
      </c>
    </row>
    <row r="638" spans="1:5" x14ac:dyDescent="0.25">
      <c r="A638">
        <v>74365724</v>
      </c>
      <c r="B638" t="s">
        <v>6485</v>
      </c>
      <c r="C638" t="s">
        <v>2432</v>
      </c>
      <c r="D638" t="s">
        <v>835</v>
      </c>
      <c r="E638" t="s">
        <v>2433</v>
      </c>
    </row>
    <row r="639" spans="1:5" x14ac:dyDescent="0.25">
      <c r="A639">
        <v>74365726</v>
      </c>
      <c r="B639" t="s">
        <v>6486</v>
      </c>
      <c r="C639" t="s">
        <v>2288</v>
      </c>
      <c r="D639" t="s">
        <v>805</v>
      </c>
      <c r="E639" t="s">
        <v>909</v>
      </c>
    </row>
    <row r="640" spans="1:5" x14ac:dyDescent="0.25">
      <c r="A640">
        <v>74365728</v>
      </c>
      <c r="B640" t="s">
        <v>6487</v>
      </c>
      <c r="C640" t="s">
        <v>6263</v>
      </c>
      <c r="D640" t="s">
        <v>6041</v>
      </c>
      <c r="E640" t="s">
        <v>6041</v>
      </c>
    </row>
    <row r="641" spans="1:5" x14ac:dyDescent="0.25">
      <c r="A641">
        <v>74365730</v>
      </c>
      <c r="B641" t="s">
        <v>6488</v>
      </c>
      <c r="C641" t="s">
        <v>4928</v>
      </c>
      <c r="D641" t="s">
        <v>822</v>
      </c>
      <c r="E641" t="s">
        <v>2319</v>
      </c>
    </row>
    <row r="642" spans="1:5" x14ac:dyDescent="0.25">
      <c r="A642">
        <v>74365852</v>
      </c>
      <c r="B642" t="s">
        <v>6489</v>
      </c>
      <c r="C642" t="s">
        <v>6263</v>
      </c>
      <c r="D642" t="s">
        <v>6041</v>
      </c>
      <c r="E642" t="s">
        <v>6041</v>
      </c>
    </row>
    <row r="643" spans="1:5" x14ac:dyDescent="0.25">
      <c r="A643">
        <v>74365856</v>
      </c>
      <c r="B643" t="s">
        <v>6490</v>
      </c>
      <c r="C643" t="s">
        <v>4278</v>
      </c>
      <c r="D643" t="s">
        <v>909</v>
      </c>
      <c r="E643" t="s">
        <v>1611</v>
      </c>
    </row>
    <row r="644" spans="1:5" x14ac:dyDescent="0.25">
      <c r="A644">
        <v>74365858</v>
      </c>
      <c r="B644" t="s">
        <v>6491</v>
      </c>
      <c r="C644" t="s">
        <v>705</v>
      </c>
      <c r="D644" t="s">
        <v>689</v>
      </c>
      <c r="E644" t="s">
        <v>706</v>
      </c>
    </row>
    <row r="645" spans="1:5" x14ac:dyDescent="0.25">
      <c r="A645">
        <v>74365854</v>
      </c>
      <c r="B645" t="s">
        <v>6492</v>
      </c>
      <c r="C645" t="s">
        <v>5707</v>
      </c>
      <c r="D645" t="s">
        <v>805</v>
      </c>
      <c r="E645" t="s">
        <v>540</v>
      </c>
    </row>
    <row r="646" spans="1:5" x14ac:dyDescent="0.25">
      <c r="A646">
        <v>74365980</v>
      </c>
      <c r="B646" t="s">
        <v>6493</v>
      </c>
      <c r="C646" t="s">
        <v>2288</v>
      </c>
      <c r="D646" t="s">
        <v>923</v>
      </c>
      <c r="E646" t="s">
        <v>806</v>
      </c>
    </row>
    <row r="647" spans="1:5" x14ac:dyDescent="0.25">
      <c r="A647">
        <v>74365982</v>
      </c>
      <c r="B647" t="s">
        <v>6494</v>
      </c>
      <c r="C647" t="s">
        <v>712</v>
      </c>
      <c r="D647" t="s">
        <v>1610</v>
      </c>
      <c r="E647" t="s">
        <v>2471</v>
      </c>
    </row>
    <row r="648" spans="1:5" x14ac:dyDescent="0.25">
      <c r="A648">
        <v>74365984</v>
      </c>
      <c r="B648" t="s">
        <v>6495</v>
      </c>
      <c r="C648" t="s">
        <v>1367</v>
      </c>
      <c r="D648" t="s">
        <v>564</v>
      </c>
      <c r="E648" t="s">
        <v>916</v>
      </c>
    </row>
    <row r="649" spans="1:5" x14ac:dyDescent="0.25">
      <c r="A649">
        <v>74365986</v>
      </c>
      <c r="B649" t="s">
        <v>6496</v>
      </c>
      <c r="C649" t="s">
        <v>712</v>
      </c>
      <c r="D649" t="s">
        <v>713</v>
      </c>
      <c r="E649" t="s">
        <v>599</v>
      </c>
    </row>
    <row r="650" spans="1:5" x14ac:dyDescent="0.25">
      <c r="A650">
        <v>74366108</v>
      </c>
      <c r="B650" t="s">
        <v>6497</v>
      </c>
      <c r="C650" t="s">
        <v>2966</v>
      </c>
      <c r="D650" t="s">
        <v>857</v>
      </c>
      <c r="E650" t="s">
        <v>2967</v>
      </c>
    </row>
    <row r="651" spans="1:5" x14ac:dyDescent="0.25">
      <c r="A651">
        <v>74366110</v>
      </c>
      <c r="B651" t="s">
        <v>6498</v>
      </c>
      <c r="C651" t="s">
        <v>720</v>
      </c>
      <c r="D651" t="s">
        <v>599</v>
      </c>
      <c r="E651" t="s">
        <v>721</v>
      </c>
    </row>
    <row r="652" spans="1:5" x14ac:dyDescent="0.25">
      <c r="A652">
        <v>74366112</v>
      </c>
      <c r="B652" t="s">
        <v>6499</v>
      </c>
      <c r="C652" t="s">
        <v>553</v>
      </c>
      <c r="D652" t="s">
        <v>874</v>
      </c>
      <c r="E652" t="s">
        <v>4933</v>
      </c>
    </row>
    <row r="653" spans="1:5" x14ac:dyDescent="0.25">
      <c r="A653">
        <v>74366114</v>
      </c>
      <c r="B653" t="s">
        <v>6500</v>
      </c>
      <c r="C653" t="s">
        <v>4326</v>
      </c>
      <c r="D653" t="s">
        <v>608</v>
      </c>
      <c r="E653" t="s">
        <v>1368</v>
      </c>
    </row>
    <row r="654" spans="1:5" x14ac:dyDescent="0.25">
      <c r="A654">
        <v>74366236</v>
      </c>
      <c r="B654" t="s">
        <v>6501</v>
      </c>
      <c r="C654" t="s">
        <v>5718</v>
      </c>
      <c r="D654" t="s">
        <v>805</v>
      </c>
      <c r="E654" t="s">
        <v>608</v>
      </c>
    </row>
    <row r="655" spans="1:5" x14ac:dyDescent="0.25">
      <c r="A655">
        <v>74366238</v>
      </c>
      <c r="B655" t="s">
        <v>6502</v>
      </c>
      <c r="C655" t="s">
        <v>4943</v>
      </c>
      <c r="D655" t="s">
        <v>2945</v>
      </c>
      <c r="E655" t="s">
        <v>1656</v>
      </c>
    </row>
    <row r="656" spans="1:5" x14ac:dyDescent="0.25">
      <c r="A656">
        <v>74366240</v>
      </c>
      <c r="B656" t="s">
        <v>6503</v>
      </c>
      <c r="C656" t="s">
        <v>1512</v>
      </c>
      <c r="D656" t="s">
        <v>773</v>
      </c>
      <c r="E656" t="s">
        <v>765</v>
      </c>
    </row>
    <row r="657" spans="1:5" x14ac:dyDescent="0.25">
      <c r="A657">
        <v>74366242</v>
      </c>
      <c r="B657" t="s">
        <v>6504</v>
      </c>
      <c r="C657" t="s">
        <v>1512</v>
      </c>
      <c r="D657" t="s">
        <v>773</v>
      </c>
      <c r="E657" t="s">
        <v>765</v>
      </c>
    </row>
    <row r="658" spans="1:5" x14ac:dyDescent="0.25">
      <c r="A658">
        <v>74366362</v>
      </c>
      <c r="B658" t="s">
        <v>6505</v>
      </c>
      <c r="C658" t="s">
        <v>6263</v>
      </c>
      <c r="D658" t="s">
        <v>6041</v>
      </c>
      <c r="E658" t="s">
        <v>6041</v>
      </c>
    </row>
    <row r="659" spans="1:5" x14ac:dyDescent="0.25">
      <c r="A659">
        <v>74366364</v>
      </c>
      <c r="B659" t="s">
        <v>6506</v>
      </c>
      <c r="C659" t="s">
        <v>6263</v>
      </c>
      <c r="D659" t="s">
        <v>6041</v>
      </c>
      <c r="E659" t="s">
        <v>6041</v>
      </c>
    </row>
    <row r="660" spans="1:5" x14ac:dyDescent="0.25">
      <c r="A660">
        <v>74366366</v>
      </c>
      <c r="B660" t="s">
        <v>6507</v>
      </c>
      <c r="C660" t="s">
        <v>6263</v>
      </c>
      <c r="D660" t="s">
        <v>6041</v>
      </c>
      <c r="E660" t="s">
        <v>6041</v>
      </c>
    </row>
    <row r="661" spans="1:5" x14ac:dyDescent="0.25">
      <c r="A661">
        <v>74366368</v>
      </c>
      <c r="B661" t="s">
        <v>6508</v>
      </c>
      <c r="C661" t="s">
        <v>6263</v>
      </c>
      <c r="D661" t="s">
        <v>6041</v>
      </c>
      <c r="E661" t="s">
        <v>6041</v>
      </c>
    </row>
    <row r="662" spans="1:5" x14ac:dyDescent="0.25">
      <c r="A662">
        <v>74365596</v>
      </c>
      <c r="B662" t="s">
        <v>6509</v>
      </c>
      <c r="C662" t="s">
        <v>733</v>
      </c>
      <c r="D662" t="s">
        <v>734</v>
      </c>
      <c r="E662" t="s">
        <v>735</v>
      </c>
    </row>
    <row r="663" spans="1:5" x14ac:dyDescent="0.25">
      <c r="A663">
        <v>74365598</v>
      </c>
      <c r="B663" t="s">
        <v>6510</v>
      </c>
      <c r="C663" t="s">
        <v>6263</v>
      </c>
      <c r="D663" t="s">
        <v>6041</v>
      </c>
      <c r="E663" t="s">
        <v>6041</v>
      </c>
    </row>
    <row r="664" spans="1:5" x14ac:dyDescent="0.25">
      <c r="A664">
        <v>74365600</v>
      </c>
      <c r="B664" t="s">
        <v>6511</v>
      </c>
      <c r="C664" t="s">
        <v>2982</v>
      </c>
      <c r="D664" t="s">
        <v>2983</v>
      </c>
      <c r="E664" t="s">
        <v>564</v>
      </c>
    </row>
    <row r="665" spans="1:5" x14ac:dyDescent="0.25">
      <c r="A665">
        <v>74365602</v>
      </c>
      <c r="B665" t="s">
        <v>6512</v>
      </c>
      <c r="C665" t="s">
        <v>2294</v>
      </c>
      <c r="D665" t="s">
        <v>835</v>
      </c>
      <c r="E665" t="s">
        <v>540</v>
      </c>
    </row>
    <row r="666" spans="1:5" x14ac:dyDescent="0.25">
      <c r="A666">
        <v>74365732</v>
      </c>
      <c r="B666" t="s">
        <v>6513</v>
      </c>
      <c r="C666" t="s">
        <v>5726</v>
      </c>
      <c r="D666" t="s">
        <v>622</v>
      </c>
      <c r="E666" t="s">
        <v>608</v>
      </c>
    </row>
    <row r="667" spans="1:5" x14ac:dyDescent="0.25">
      <c r="A667">
        <v>74365734</v>
      </c>
      <c r="B667" t="s">
        <v>6514</v>
      </c>
      <c r="C667" t="s">
        <v>748</v>
      </c>
      <c r="D667" t="s">
        <v>749</v>
      </c>
      <c r="E667" t="s">
        <v>735</v>
      </c>
    </row>
    <row r="668" spans="1:5" x14ac:dyDescent="0.25">
      <c r="A668">
        <v>74365736</v>
      </c>
      <c r="B668" t="s">
        <v>6515</v>
      </c>
      <c r="C668" t="s">
        <v>6263</v>
      </c>
      <c r="D668" t="s">
        <v>6041</v>
      </c>
      <c r="E668" t="s">
        <v>6041</v>
      </c>
    </row>
    <row r="669" spans="1:5" x14ac:dyDescent="0.25">
      <c r="A669">
        <v>74365738</v>
      </c>
      <c r="B669" t="s">
        <v>6516</v>
      </c>
      <c r="C669" t="s">
        <v>662</v>
      </c>
      <c r="D669" t="s">
        <v>1460</v>
      </c>
      <c r="E669" t="s">
        <v>1562</v>
      </c>
    </row>
    <row r="670" spans="1:5" x14ac:dyDescent="0.25">
      <c r="A670">
        <v>74365860</v>
      </c>
      <c r="B670" t="s">
        <v>6517</v>
      </c>
      <c r="C670" t="s">
        <v>539</v>
      </c>
      <c r="D670" t="s">
        <v>540</v>
      </c>
      <c r="E670" t="s">
        <v>2302</v>
      </c>
    </row>
    <row r="671" spans="1:5" x14ac:dyDescent="0.25">
      <c r="A671">
        <v>74365862</v>
      </c>
      <c r="B671" t="s">
        <v>6518</v>
      </c>
      <c r="C671" t="s">
        <v>2308</v>
      </c>
      <c r="D671" t="s">
        <v>540</v>
      </c>
      <c r="E671" t="s">
        <v>874</v>
      </c>
    </row>
    <row r="672" spans="1:5" x14ac:dyDescent="0.25">
      <c r="A672">
        <v>74365864</v>
      </c>
      <c r="B672" t="s">
        <v>6519</v>
      </c>
      <c r="C672" t="s">
        <v>2988</v>
      </c>
      <c r="D672" t="s">
        <v>540</v>
      </c>
      <c r="E672" t="s">
        <v>2127</v>
      </c>
    </row>
    <row r="673" spans="1:5" x14ac:dyDescent="0.25">
      <c r="A673">
        <v>74365866</v>
      </c>
      <c r="B673" t="s">
        <v>6520</v>
      </c>
      <c r="C673" t="s">
        <v>1561</v>
      </c>
      <c r="D673" t="s">
        <v>2993</v>
      </c>
      <c r="E673" t="s">
        <v>1412</v>
      </c>
    </row>
    <row r="674" spans="1:5" x14ac:dyDescent="0.25">
      <c r="A674">
        <v>74365990</v>
      </c>
      <c r="B674" t="s">
        <v>6521</v>
      </c>
      <c r="C674" t="s">
        <v>4292</v>
      </c>
      <c r="D674" t="s">
        <v>4293</v>
      </c>
      <c r="E674" t="s">
        <v>790</v>
      </c>
    </row>
    <row r="675" spans="1:5" x14ac:dyDescent="0.25">
      <c r="A675">
        <v>74365992</v>
      </c>
      <c r="B675" t="s">
        <v>6522</v>
      </c>
      <c r="C675" t="s">
        <v>1536</v>
      </c>
      <c r="D675" t="s">
        <v>874</v>
      </c>
      <c r="E675" t="s">
        <v>757</v>
      </c>
    </row>
    <row r="676" spans="1:5" x14ac:dyDescent="0.25">
      <c r="A676">
        <v>74365994</v>
      </c>
      <c r="B676" t="s">
        <v>6523</v>
      </c>
      <c r="C676" t="s">
        <v>4949</v>
      </c>
      <c r="D676" t="s">
        <v>765</v>
      </c>
      <c r="E676" t="s">
        <v>889</v>
      </c>
    </row>
    <row r="677" spans="1:5" x14ac:dyDescent="0.25">
      <c r="A677">
        <v>74365988</v>
      </c>
      <c r="B677" t="s">
        <v>6524</v>
      </c>
      <c r="C677" t="s">
        <v>1649</v>
      </c>
      <c r="D677" t="s">
        <v>1562</v>
      </c>
      <c r="E677" t="s">
        <v>867</v>
      </c>
    </row>
    <row r="678" spans="1:5" x14ac:dyDescent="0.25">
      <c r="A678">
        <v>74366116</v>
      </c>
      <c r="B678" t="s">
        <v>6525</v>
      </c>
      <c r="C678" t="s">
        <v>1543</v>
      </c>
      <c r="D678" t="s">
        <v>663</v>
      </c>
      <c r="E678" t="s">
        <v>1544</v>
      </c>
    </row>
    <row r="679" spans="1:5" x14ac:dyDescent="0.25">
      <c r="A679">
        <v>74366118</v>
      </c>
      <c r="B679" t="s">
        <v>6526</v>
      </c>
      <c r="C679" t="s">
        <v>756</v>
      </c>
      <c r="D679" t="s">
        <v>757</v>
      </c>
      <c r="E679" t="s">
        <v>758</v>
      </c>
    </row>
    <row r="680" spans="1:5" x14ac:dyDescent="0.25">
      <c r="A680">
        <v>74366120</v>
      </c>
      <c r="B680" t="s">
        <v>6527</v>
      </c>
      <c r="C680" t="s">
        <v>2928</v>
      </c>
      <c r="D680" t="s">
        <v>1398</v>
      </c>
      <c r="E680" t="s">
        <v>1398</v>
      </c>
    </row>
    <row r="681" spans="1:5" x14ac:dyDescent="0.25">
      <c r="A681">
        <v>74366122</v>
      </c>
      <c r="B681" t="s">
        <v>6528</v>
      </c>
      <c r="C681" t="s">
        <v>3595</v>
      </c>
      <c r="D681" t="s">
        <v>540</v>
      </c>
      <c r="E681" t="s">
        <v>2983</v>
      </c>
    </row>
    <row r="682" spans="1:5" x14ac:dyDescent="0.25">
      <c r="A682">
        <v>74366244</v>
      </c>
      <c r="B682" t="s">
        <v>6529</v>
      </c>
      <c r="C682" t="s">
        <v>764</v>
      </c>
      <c r="D682" t="s">
        <v>765</v>
      </c>
      <c r="E682" t="s">
        <v>607</v>
      </c>
    </row>
    <row r="683" spans="1:5" x14ac:dyDescent="0.25">
      <c r="A683">
        <v>74366246</v>
      </c>
      <c r="B683" t="s">
        <v>6530</v>
      </c>
      <c r="C683" t="s">
        <v>764</v>
      </c>
      <c r="D683" t="s">
        <v>765</v>
      </c>
      <c r="E683" t="s">
        <v>607</v>
      </c>
    </row>
    <row r="684" spans="1:5" x14ac:dyDescent="0.25">
      <c r="A684">
        <v>74366248</v>
      </c>
      <c r="B684" t="s">
        <v>6531</v>
      </c>
      <c r="C684" t="s">
        <v>764</v>
      </c>
      <c r="D684" t="s">
        <v>765</v>
      </c>
      <c r="E684" t="s">
        <v>607</v>
      </c>
    </row>
    <row r="685" spans="1:5" x14ac:dyDescent="0.25">
      <c r="A685">
        <v>74366250</v>
      </c>
      <c r="B685" t="s">
        <v>6532</v>
      </c>
      <c r="C685" t="s">
        <v>3606</v>
      </c>
      <c r="D685" t="s">
        <v>540</v>
      </c>
      <c r="E685" t="s">
        <v>1618</v>
      </c>
    </row>
    <row r="686" spans="1:5" x14ac:dyDescent="0.25">
      <c r="A686">
        <v>74366370</v>
      </c>
      <c r="B686" t="s">
        <v>6533</v>
      </c>
      <c r="C686" t="s">
        <v>748</v>
      </c>
      <c r="D686" t="s">
        <v>772</v>
      </c>
      <c r="E686" t="s">
        <v>773</v>
      </c>
    </row>
    <row r="687" spans="1:5" x14ac:dyDescent="0.25">
      <c r="A687">
        <v>74366372</v>
      </c>
      <c r="B687" t="s">
        <v>6534</v>
      </c>
      <c r="C687" t="s">
        <v>748</v>
      </c>
      <c r="D687" t="s">
        <v>772</v>
      </c>
      <c r="E687" t="s">
        <v>773</v>
      </c>
    </row>
    <row r="688" spans="1:5" x14ac:dyDescent="0.25">
      <c r="A688">
        <v>74366374</v>
      </c>
      <c r="B688" t="s">
        <v>6535</v>
      </c>
      <c r="C688" t="s">
        <v>780</v>
      </c>
      <c r="D688" t="s">
        <v>781</v>
      </c>
      <c r="E688" t="s">
        <v>782</v>
      </c>
    </row>
    <row r="689" spans="1:5" x14ac:dyDescent="0.25">
      <c r="A689">
        <v>74366376</v>
      </c>
      <c r="B689" t="s">
        <v>6536</v>
      </c>
      <c r="C689" t="s">
        <v>827</v>
      </c>
      <c r="D689" t="s">
        <v>608</v>
      </c>
      <c r="E689" t="s">
        <v>1460</v>
      </c>
    </row>
    <row r="690" spans="1:5" x14ac:dyDescent="0.25">
      <c r="A690">
        <v>74365478</v>
      </c>
      <c r="B690" t="s">
        <v>6537</v>
      </c>
      <c r="C690" t="s">
        <v>2999</v>
      </c>
      <c r="D690" t="s">
        <v>757</v>
      </c>
      <c r="E690" t="s">
        <v>581</v>
      </c>
    </row>
    <row r="691" spans="1:5" x14ac:dyDescent="0.25">
      <c r="A691">
        <v>74365472</v>
      </c>
      <c r="B691" t="s">
        <v>6538</v>
      </c>
      <c r="C691" t="s">
        <v>3589</v>
      </c>
      <c r="D691" t="s">
        <v>2407</v>
      </c>
      <c r="E691" t="s">
        <v>581</v>
      </c>
    </row>
    <row r="692" spans="1:5" x14ac:dyDescent="0.25">
      <c r="A692">
        <v>74365474</v>
      </c>
      <c r="B692" t="s">
        <v>6539</v>
      </c>
      <c r="C692" t="s">
        <v>5723</v>
      </c>
      <c r="D692" t="s">
        <v>1610</v>
      </c>
      <c r="E692" t="s">
        <v>2184</v>
      </c>
    </row>
    <row r="693" spans="1:5" x14ac:dyDescent="0.25">
      <c r="A693">
        <v>74365476</v>
      </c>
      <c r="B693" t="s">
        <v>6540</v>
      </c>
      <c r="C693" t="s">
        <v>1529</v>
      </c>
      <c r="D693" t="s">
        <v>1530</v>
      </c>
      <c r="E693" t="s">
        <v>835</v>
      </c>
    </row>
    <row r="694" spans="1:5" x14ac:dyDescent="0.25">
      <c r="A694">
        <v>74365480</v>
      </c>
      <c r="B694" t="s">
        <v>6541</v>
      </c>
      <c r="C694" t="s">
        <v>3612</v>
      </c>
      <c r="D694" t="s">
        <v>773</v>
      </c>
      <c r="E694" t="s">
        <v>6408</v>
      </c>
    </row>
    <row r="695" spans="1:5" x14ac:dyDescent="0.25">
      <c r="A695">
        <v>74365482</v>
      </c>
      <c r="B695" t="s">
        <v>6542</v>
      </c>
      <c r="C695" t="s">
        <v>3005</v>
      </c>
      <c r="D695" t="s">
        <v>805</v>
      </c>
      <c r="E695" t="s">
        <v>772</v>
      </c>
    </row>
    <row r="696" spans="1:5" x14ac:dyDescent="0.25">
      <c r="A696">
        <v>74365484</v>
      </c>
      <c r="B696" t="s">
        <v>6543</v>
      </c>
      <c r="C696" t="s">
        <v>733</v>
      </c>
      <c r="D696" t="s">
        <v>734</v>
      </c>
      <c r="E696" t="s">
        <v>735</v>
      </c>
    </row>
    <row r="697" spans="1:5" x14ac:dyDescent="0.25">
      <c r="A697">
        <v>74365606</v>
      </c>
      <c r="B697" t="s">
        <v>6544</v>
      </c>
      <c r="C697" t="s">
        <v>789</v>
      </c>
      <c r="D697" t="s">
        <v>698</v>
      </c>
      <c r="E697" t="s">
        <v>790</v>
      </c>
    </row>
    <row r="698" spans="1:5" x14ac:dyDescent="0.25">
      <c r="A698">
        <v>74365608</v>
      </c>
      <c r="B698" t="s">
        <v>6545</v>
      </c>
      <c r="C698" t="s">
        <v>797</v>
      </c>
      <c r="D698" t="s">
        <v>689</v>
      </c>
      <c r="E698" t="s">
        <v>798</v>
      </c>
    </row>
    <row r="699" spans="1:5" x14ac:dyDescent="0.25">
      <c r="A699">
        <v>74365610</v>
      </c>
      <c r="B699" t="s">
        <v>6546</v>
      </c>
      <c r="C699" t="s">
        <v>804</v>
      </c>
      <c r="D699" t="s">
        <v>805</v>
      </c>
      <c r="E699" t="s">
        <v>806</v>
      </c>
    </row>
    <row r="700" spans="1:5" x14ac:dyDescent="0.25">
      <c r="A700">
        <v>74365604</v>
      </c>
      <c r="B700" t="s">
        <v>6547</v>
      </c>
      <c r="C700" t="s">
        <v>4964</v>
      </c>
      <c r="D700" t="s">
        <v>572</v>
      </c>
      <c r="E700" t="s">
        <v>923</v>
      </c>
    </row>
    <row r="701" spans="1:5" x14ac:dyDescent="0.25">
      <c r="A701">
        <v>74365746</v>
      </c>
      <c r="B701" t="s">
        <v>6548</v>
      </c>
      <c r="C701" t="s">
        <v>671</v>
      </c>
      <c r="D701" t="s">
        <v>564</v>
      </c>
      <c r="E701" t="s">
        <v>3011</v>
      </c>
    </row>
    <row r="702" spans="1:5" x14ac:dyDescent="0.25">
      <c r="A702">
        <v>74365740</v>
      </c>
      <c r="B702" t="s">
        <v>6549</v>
      </c>
      <c r="C702" t="s">
        <v>908</v>
      </c>
      <c r="D702" t="s">
        <v>540</v>
      </c>
      <c r="E702" t="s">
        <v>805</v>
      </c>
    </row>
    <row r="703" spans="1:5" x14ac:dyDescent="0.25">
      <c r="A703">
        <v>74365742</v>
      </c>
      <c r="B703" t="s">
        <v>6550</v>
      </c>
      <c r="C703" t="s">
        <v>2318</v>
      </c>
      <c r="D703" t="s">
        <v>2319</v>
      </c>
      <c r="E703" t="s">
        <v>909</v>
      </c>
    </row>
    <row r="704" spans="1:5" x14ac:dyDescent="0.25">
      <c r="A704">
        <v>74365744</v>
      </c>
      <c r="B704" t="s">
        <v>6551</v>
      </c>
      <c r="C704" t="s">
        <v>1561</v>
      </c>
      <c r="D704" t="s">
        <v>822</v>
      </c>
      <c r="E704" t="s">
        <v>1562</v>
      </c>
    </row>
    <row r="705" spans="1:5" x14ac:dyDescent="0.25">
      <c r="A705">
        <v>74365868</v>
      </c>
      <c r="B705" t="s">
        <v>6552</v>
      </c>
      <c r="C705" t="s">
        <v>2326</v>
      </c>
      <c r="D705" t="s">
        <v>563</v>
      </c>
      <c r="E705" t="s">
        <v>806</v>
      </c>
    </row>
    <row r="706" spans="1:5" x14ac:dyDescent="0.25">
      <c r="A706">
        <v>74365870</v>
      </c>
      <c r="B706" t="s">
        <v>6553</v>
      </c>
      <c r="C706" t="s">
        <v>1568</v>
      </c>
      <c r="D706" t="s">
        <v>1569</v>
      </c>
      <c r="E706" t="s">
        <v>757</v>
      </c>
    </row>
    <row r="707" spans="1:5" x14ac:dyDescent="0.25">
      <c r="A707">
        <v>74365872</v>
      </c>
      <c r="B707" t="s">
        <v>6554</v>
      </c>
      <c r="C707" t="s">
        <v>2183</v>
      </c>
      <c r="D707" t="s">
        <v>835</v>
      </c>
      <c r="E707" t="s">
        <v>2332</v>
      </c>
    </row>
    <row r="708" spans="1:5" x14ac:dyDescent="0.25">
      <c r="A708">
        <v>74365874</v>
      </c>
      <c r="B708" t="s">
        <v>6555</v>
      </c>
      <c r="C708" t="s">
        <v>3618</v>
      </c>
      <c r="D708" t="s">
        <v>3619</v>
      </c>
      <c r="E708" t="s">
        <v>591</v>
      </c>
    </row>
    <row r="709" spans="1:5" x14ac:dyDescent="0.25">
      <c r="A709">
        <v>74365996</v>
      </c>
      <c r="B709" t="s">
        <v>6556</v>
      </c>
      <c r="C709" t="s">
        <v>2338</v>
      </c>
      <c r="D709" t="s">
        <v>564</v>
      </c>
      <c r="E709" t="s">
        <v>805</v>
      </c>
    </row>
    <row r="710" spans="1:5" x14ac:dyDescent="0.25">
      <c r="A710">
        <v>74365998</v>
      </c>
      <c r="B710" t="s">
        <v>6557</v>
      </c>
      <c r="C710" t="s">
        <v>4970</v>
      </c>
      <c r="D710" t="s">
        <v>689</v>
      </c>
      <c r="E710" t="s">
        <v>2206</v>
      </c>
    </row>
    <row r="711" spans="1:5" x14ac:dyDescent="0.25">
      <c r="A711">
        <v>74366000</v>
      </c>
      <c r="B711" t="s">
        <v>6558</v>
      </c>
      <c r="C711" t="s">
        <v>3623</v>
      </c>
      <c r="D711" t="s">
        <v>3624</v>
      </c>
      <c r="E711" t="s">
        <v>3625</v>
      </c>
    </row>
    <row r="712" spans="1:5" x14ac:dyDescent="0.25">
      <c r="A712">
        <v>74366002</v>
      </c>
      <c r="B712" t="s">
        <v>6559</v>
      </c>
      <c r="C712" t="s">
        <v>3631</v>
      </c>
      <c r="D712" t="s">
        <v>735</v>
      </c>
      <c r="E712" t="s">
        <v>1319</v>
      </c>
    </row>
    <row r="713" spans="1:5" x14ac:dyDescent="0.25">
      <c r="A713">
        <v>74366124</v>
      </c>
      <c r="B713" t="s">
        <v>6560</v>
      </c>
      <c r="C713" t="s">
        <v>2344</v>
      </c>
      <c r="D713" t="s">
        <v>2345</v>
      </c>
      <c r="E713" t="s">
        <v>806</v>
      </c>
    </row>
    <row r="714" spans="1:5" x14ac:dyDescent="0.25">
      <c r="A714">
        <v>74366126</v>
      </c>
      <c r="B714" t="s">
        <v>6561</v>
      </c>
      <c r="C714" t="s">
        <v>2357</v>
      </c>
      <c r="D714" t="s">
        <v>689</v>
      </c>
      <c r="E714" t="s">
        <v>734</v>
      </c>
    </row>
    <row r="715" spans="1:5" x14ac:dyDescent="0.25">
      <c r="A715">
        <v>74366128</v>
      </c>
      <c r="B715" t="s">
        <v>6562</v>
      </c>
      <c r="C715" t="s">
        <v>4975</v>
      </c>
      <c r="D715" t="s">
        <v>607</v>
      </c>
      <c r="E715" t="s">
        <v>540</v>
      </c>
    </row>
    <row r="716" spans="1:5" x14ac:dyDescent="0.25">
      <c r="A716">
        <v>74366130</v>
      </c>
      <c r="B716" t="s">
        <v>6563</v>
      </c>
      <c r="C716" t="s">
        <v>4979</v>
      </c>
      <c r="D716" t="s">
        <v>1426</v>
      </c>
      <c r="E716" t="s">
        <v>4980</v>
      </c>
    </row>
    <row r="717" spans="1:5" x14ac:dyDescent="0.25">
      <c r="A717">
        <v>74366252</v>
      </c>
      <c r="B717" t="s">
        <v>6564</v>
      </c>
      <c r="C717" t="s">
        <v>4984</v>
      </c>
      <c r="D717" t="s">
        <v>1374</v>
      </c>
      <c r="E717" t="s">
        <v>4985</v>
      </c>
    </row>
    <row r="718" spans="1:5" x14ac:dyDescent="0.25">
      <c r="A718">
        <v>74366254</v>
      </c>
      <c r="B718" t="s">
        <v>6565</v>
      </c>
      <c r="C718" t="s">
        <v>4308</v>
      </c>
      <c r="D718" t="s">
        <v>4309</v>
      </c>
      <c r="E718" t="s">
        <v>4310</v>
      </c>
    </row>
    <row r="719" spans="1:5" x14ac:dyDescent="0.25">
      <c r="A719">
        <v>74366256</v>
      </c>
      <c r="B719" t="s">
        <v>6566</v>
      </c>
      <c r="C719" t="s">
        <v>3637</v>
      </c>
      <c r="D719" t="s">
        <v>3638</v>
      </c>
      <c r="E719" t="s">
        <v>1594</v>
      </c>
    </row>
    <row r="720" spans="1:5" x14ac:dyDescent="0.25">
      <c r="A720">
        <v>74366258</v>
      </c>
      <c r="B720" t="s">
        <v>6567</v>
      </c>
      <c r="C720" t="s">
        <v>1575</v>
      </c>
      <c r="D720" t="s">
        <v>866</v>
      </c>
      <c r="E720" t="s">
        <v>1576</v>
      </c>
    </row>
    <row r="721" spans="1:5" x14ac:dyDescent="0.25">
      <c r="A721">
        <v>74366378</v>
      </c>
      <c r="B721" t="s">
        <v>6568</v>
      </c>
      <c r="C721" t="s">
        <v>2351</v>
      </c>
      <c r="D721" t="s">
        <v>828</v>
      </c>
      <c r="E721" t="s">
        <v>2135</v>
      </c>
    </row>
    <row r="722" spans="1:5" x14ac:dyDescent="0.25">
      <c r="A722">
        <v>74366380</v>
      </c>
      <c r="B722" t="s">
        <v>6569</v>
      </c>
      <c r="C722" t="s">
        <v>4315</v>
      </c>
      <c r="D722" t="s">
        <v>607</v>
      </c>
      <c r="E722" t="s">
        <v>564</v>
      </c>
    </row>
    <row r="723" spans="1:5" x14ac:dyDescent="0.25">
      <c r="A723">
        <v>74366382</v>
      </c>
      <c r="B723" t="s">
        <v>6570</v>
      </c>
      <c r="C723" t="s">
        <v>2357</v>
      </c>
      <c r="D723" t="s">
        <v>909</v>
      </c>
      <c r="E723" t="s">
        <v>607</v>
      </c>
    </row>
    <row r="724" spans="1:5" x14ac:dyDescent="0.25">
      <c r="A724">
        <v>74366384</v>
      </c>
      <c r="B724" t="s">
        <v>6571</v>
      </c>
      <c r="C724" t="s">
        <v>4991</v>
      </c>
      <c r="D724" t="s">
        <v>916</v>
      </c>
      <c r="E724" t="s">
        <v>3562</v>
      </c>
    </row>
    <row r="725" spans="1:5" x14ac:dyDescent="0.25">
      <c r="A725">
        <v>74365486</v>
      </c>
      <c r="B725" t="s">
        <v>6572</v>
      </c>
      <c r="C725" t="s">
        <v>813</v>
      </c>
      <c r="D725" t="s">
        <v>814</v>
      </c>
      <c r="E725" t="s">
        <v>680</v>
      </c>
    </row>
    <row r="726" spans="1:5" x14ac:dyDescent="0.25">
      <c r="A726">
        <v>74365488</v>
      </c>
      <c r="B726" t="s">
        <v>6573</v>
      </c>
      <c r="C726" t="s">
        <v>2318</v>
      </c>
      <c r="D726" t="s">
        <v>805</v>
      </c>
      <c r="E726" t="s">
        <v>689</v>
      </c>
    </row>
    <row r="727" spans="1:5" x14ac:dyDescent="0.25">
      <c r="A727">
        <v>74365490</v>
      </c>
      <c r="B727" t="s">
        <v>6574</v>
      </c>
      <c r="C727" t="s">
        <v>4326</v>
      </c>
      <c r="D727" t="s">
        <v>540</v>
      </c>
      <c r="E727" t="s">
        <v>4327</v>
      </c>
    </row>
    <row r="728" spans="1:5" x14ac:dyDescent="0.25">
      <c r="A728">
        <v>74365492</v>
      </c>
      <c r="B728" t="s">
        <v>6575</v>
      </c>
      <c r="C728" t="s">
        <v>696</v>
      </c>
      <c r="D728" t="s">
        <v>564</v>
      </c>
      <c r="E728" t="s">
        <v>806</v>
      </c>
    </row>
    <row r="729" spans="1:5" x14ac:dyDescent="0.25">
      <c r="A729">
        <v>74365612</v>
      </c>
      <c r="B729" t="s">
        <v>6576</v>
      </c>
      <c r="C729" t="s">
        <v>2487</v>
      </c>
      <c r="D729" t="s">
        <v>689</v>
      </c>
      <c r="E729" t="s">
        <v>790</v>
      </c>
    </row>
    <row r="730" spans="1:5" x14ac:dyDescent="0.25">
      <c r="A730">
        <v>74365614</v>
      </c>
      <c r="B730" t="s">
        <v>6577</v>
      </c>
      <c r="C730" t="s">
        <v>873</v>
      </c>
      <c r="D730" t="s">
        <v>874</v>
      </c>
      <c r="E730" t="s">
        <v>689</v>
      </c>
    </row>
    <row r="731" spans="1:5" x14ac:dyDescent="0.25">
      <c r="A731">
        <v>74365618</v>
      </c>
      <c r="B731" t="s">
        <v>6578</v>
      </c>
      <c r="C731" t="s">
        <v>821</v>
      </c>
      <c r="D731" t="s">
        <v>673</v>
      </c>
      <c r="E731" t="s">
        <v>822</v>
      </c>
    </row>
    <row r="732" spans="1:5" x14ac:dyDescent="0.25">
      <c r="A732">
        <v>74365616</v>
      </c>
      <c r="B732" t="s">
        <v>6579</v>
      </c>
      <c r="C732" t="s">
        <v>6263</v>
      </c>
      <c r="D732" t="s">
        <v>6041</v>
      </c>
      <c r="E732" t="s">
        <v>6041</v>
      </c>
    </row>
    <row r="733" spans="1:5" x14ac:dyDescent="0.25">
      <c r="A733">
        <v>74365748</v>
      </c>
      <c r="B733" t="s">
        <v>6580</v>
      </c>
      <c r="C733" t="s">
        <v>3020</v>
      </c>
      <c r="D733" t="s">
        <v>3021</v>
      </c>
      <c r="E733" t="s">
        <v>867</v>
      </c>
    </row>
    <row r="734" spans="1:5" x14ac:dyDescent="0.25">
      <c r="A734">
        <v>74365750</v>
      </c>
      <c r="B734" t="s">
        <v>6581</v>
      </c>
      <c r="C734" t="s">
        <v>3027</v>
      </c>
      <c r="D734" t="s">
        <v>765</v>
      </c>
      <c r="E734" t="s">
        <v>916</v>
      </c>
    </row>
    <row r="735" spans="1:5" x14ac:dyDescent="0.25">
      <c r="A735">
        <v>74365752</v>
      </c>
      <c r="B735" t="s">
        <v>6582</v>
      </c>
      <c r="C735" t="s">
        <v>827</v>
      </c>
      <c r="D735" t="s">
        <v>734</v>
      </c>
      <c r="E735" t="s">
        <v>828</v>
      </c>
    </row>
    <row r="736" spans="1:5" x14ac:dyDescent="0.25">
      <c r="A736">
        <v>74365754</v>
      </c>
      <c r="B736" t="s">
        <v>6583</v>
      </c>
      <c r="C736" t="s">
        <v>2366</v>
      </c>
      <c r="D736" t="s">
        <v>2367</v>
      </c>
      <c r="E736" t="s">
        <v>937</v>
      </c>
    </row>
    <row r="737" spans="1:5" x14ac:dyDescent="0.25">
      <c r="A737">
        <v>74365876</v>
      </c>
      <c r="B737" t="s">
        <v>6584</v>
      </c>
      <c r="C737" t="s">
        <v>4996</v>
      </c>
      <c r="D737" t="s">
        <v>2135</v>
      </c>
      <c r="E737" t="s">
        <v>4997</v>
      </c>
    </row>
    <row r="738" spans="1:5" x14ac:dyDescent="0.25">
      <c r="A738">
        <v>74365878</v>
      </c>
      <c r="B738" t="s">
        <v>6585</v>
      </c>
      <c r="C738" t="s">
        <v>3643</v>
      </c>
      <c r="D738" t="s">
        <v>757</v>
      </c>
      <c r="E738" t="s">
        <v>3644</v>
      </c>
    </row>
    <row r="739" spans="1:5" x14ac:dyDescent="0.25">
      <c r="A739">
        <v>74365880</v>
      </c>
      <c r="B739" t="s">
        <v>6586</v>
      </c>
      <c r="C739" t="s">
        <v>3033</v>
      </c>
      <c r="D739" t="s">
        <v>916</v>
      </c>
      <c r="E739" t="s">
        <v>874</v>
      </c>
    </row>
    <row r="740" spans="1:5" x14ac:dyDescent="0.25">
      <c r="A740">
        <v>74365882</v>
      </c>
      <c r="B740" t="s">
        <v>6587</v>
      </c>
      <c r="C740" t="s">
        <v>1582</v>
      </c>
      <c r="D740" t="s">
        <v>735</v>
      </c>
      <c r="E740" t="s">
        <v>735</v>
      </c>
    </row>
    <row r="741" spans="1:5" x14ac:dyDescent="0.25">
      <c r="A741">
        <v>74366006</v>
      </c>
      <c r="B741" t="s">
        <v>6588</v>
      </c>
      <c r="C741" t="s">
        <v>6263</v>
      </c>
      <c r="D741" t="s">
        <v>6041</v>
      </c>
      <c r="E741" t="s">
        <v>6041</v>
      </c>
    </row>
    <row r="742" spans="1:5" x14ac:dyDescent="0.25">
      <c r="A742">
        <v>74366008</v>
      </c>
      <c r="B742" t="s">
        <v>6589</v>
      </c>
      <c r="C742" t="s">
        <v>6263</v>
      </c>
      <c r="D742" t="s">
        <v>6041</v>
      </c>
      <c r="E742" t="s">
        <v>6041</v>
      </c>
    </row>
    <row r="743" spans="1:5" x14ac:dyDescent="0.25">
      <c r="A743">
        <v>74366004</v>
      </c>
      <c r="B743" t="s">
        <v>6590</v>
      </c>
      <c r="C743" t="s">
        <v>6263</v>
      </c>
      <c r="D743" t="s">
        <v>6041</v>
      </c>
      <c r="E743" t="s">
        <v>6041</v>
      </c>
    </row>
    <row r="744" spans="1:5" x14ac:dyDescent="0.25">
      <c r="A744">
        <v>74366010</v>
      </c>
      <c r="B744" t="s">
        <v>6591</v>
      </c>
      <c r="C744" t="s">
        <v>5003</v>
      </c>
      <c r="D744" t="s">
        <v>5004</v>
      </c>
      <c r="E744" t="s">
        <v>5005</v>
      </c>
    </row>
    <row r="745" spans="1:5" x14ac:dyDescent="0.25">
      <c r="A745">
        <v>74366134</v>
      </c>
      <c r="B745" t="s">
        <v>6592</v>
      </c>
      <c r="C745" t="s">
        <v>4332</v>
      </c>
      <c r="D745" t="s">
        <v>2206</v>
      </c>
      <c r="E745" t="s">
        <v>663</v>
      </c>
    </row>
    <row r="746" spans="1:5" x14ac:dyDescent="0.25">
      <c r="A746">
        <v>74366136</v>
      </c>
      <c r="B746" t="s">
        <v>6593</v>
      </c>
      <c r="C746" t="s">
        <v>3651</v>
      </c>
      <c r="D746" t="s">
        <v>857</v>
      </c>
      <c r="E746" t="s">
        <v>1618</v>
      </c>
    </row>
    <row r="747" spans="1:5" x14ac:dyDescent="0.25">
      <c r="A747">
        <v>74366132</v>
      </c>
      <c r="B747" t="s">
        <v>6594</v>
      </c>
      <c r="C747" t="s">
        <v>2373</v>
      </c>
      <c r="D747" t="s">
        <v>2374</v>
      </c>
      <c r="E747" t="s">
        <v>2375</v>
      </c>
    </row>
    <row r="748" spans="1:5" x14ac:dyDescent="0.25">
      <c r="A748">
        <v>74366138</v>
      </c>
      <c r="B748" t="s">
        <v>6595</v>
      </c>
      <c r="C748" t="s">
        <v>4338</v>
      </c>
      <c r="D748" t="s">
        <v>856</v>
      </c>
      <c r="E748" t="s">
        <v>916</v>
      </c>
    </row>
    <row r="749" spans="1:5" x14ac:dyDescent="0.25">
      <c r="A749">
        <v>74366262</v>
      </c>
      <c r="B749" t="s">
        <v>6596</v>
      </c>
      <c r="C749" t="s">
        <v>1575</v>
      </c>
      <c r="D749" t="s">
        <v>866</v>
      </c>
      <c r="E749" t="s">
        <v>1576</v>
      </c>
    </row>
    <row r="750" spans="1:5" x14ac:dyDescent="0.25">
      <c r="A750">
        <v>74366264</v>
      </c>
      <c r="B750" t="s">
        <v>6597</v>
      </c>
      <c r="C750" t="s">
        <v>5012</v>
      </c>
      <c r="D750" t="s">
        <v>734</v>
      </c>
      <c r="E750" t="s">
        <v>2967</v>
      </c>
    </row>
    <row r="751" spans="1:5" x14ac:dyDescent="0.25">
      <c r="A751">
        <v>74366260</v>
      </c>
      <c r="B751" t="s">
        <v>6598</v>
      </c>
      <c r="C751" t="s">
        <v>1575</v>
      </c>
      <c r="D751" t="s">
        <v>866</v>
      </c>
      <c r="E751" t="s">
        <v>1576</v>
      </c>
    </row>
    <row r="752" spans="1:5" x14ac:dyDescent="0.25">
      <c r="A752">
        <v>74366266</v>
      </c>
      <c r="B752" t="s">
        <v>6599</v>
      </c>
      <c r="C752" t="s">
        <v>2144</v>
      </c>
      <c r="D752" t="s">
        <v>1325</v>
      </c>
      <c r="E752" t="s">
        <v>849</v>
      </c>
    </row>
    <row r="753" spans="1:5" x14ac:dyDescent="0.25">
      <c r="A753">
        <v>74366388</v>
      </c>
      <c r="B753" t="s">
        <v>6600</v>
      </c>
      <c r="C753" t="s">
        <v>5022</v>
      </c>
      <c r="D753" t="s">
        <v>828</v>
      </c>
      <c r="E753" t="s">
        <v>2135</v>
      </c>
    </row>
    <row r="754" spans="1:5" x14ac:dyDescent="0.25">
      <c r="A754">
        <v>74366390</v>
      </c>
      <c r="B754" t="s">
        <v>6601</v>
      </c>
      <c r="C754" t="s">
        <v>2391</v>
      </c>
      <c r="D754" t="s">
        <v>2159</v>
      </c>
      <c r="E754" t="s">
        <v>923</v>
      </c>
    </row>
    <row r="755" spans="1:5" x14ac:dyDescent="0.25">
      <c r="A755">
        <v>74366386</v>
      </c>
      <c r="B755" t="s">
        <v>6602</v>
      </c>
      <c r="C755" t="s">
        <v>1593</v>
      </c>
      <c r="D755" t="s">
        <v>689</v>
      </c>
      <c r="E755" t="s">
        <v>1594</v>
      </c>
    </row>
    <row r="756" spans="1:5" x14ac:dyDescent="0.25">
      <c r="A756">
        <v>74366392</v>
      </c>
      <c r="B756" t="s">
        <v>6603</v>
      </c>
      <c r="C756" t="s">
        <v>2928</v>
      </c>
      <c r="D756" t="s">
        <v>4343</v>
      </c>
      <c r="E756" t="s">
        <v>765</v>
      </c>
    </row>
    <row r="757" spans="1:5" x14ac:dyDescent="0.25">
      <c r="A757">
        <v>74365494</v>
      </c>
      <c r="B757" t="s">
        <v>6604</v>
      </c>
      <c r="C757" t="s">
        <v>5744</v>
      </c>
      <c r="D757" t="s">
        <v>5745</v>
      </c>
      <c r="E757" t="s">
        <v>874</v>
      </c>
    </row>
    <row r="758" spans="1:5" x14ac:dyDescent="0.25">
      <c r="A758">
        <v>74365496</v>
      </c>
      <c r="B758" t="s">
        <v>6605</v>
      </c>
      <c r="C758" t="s">
        <v>621</v>
      </c>
      <c r="D758" t="s">
        <v>835</v>
      </c>
      <c r="E758" t="s">
        <v>2319</v>
      </c>
    </row>
    <row r="759" spans="1:5" x14ac:dyDescent="0.25">
      <c r="A759">
        <v>74365498</v>
      </c>
      <c r="B759" t="s">
        <v>6606</v>
      </c>
      <c r="C759" t="s">
        <v>834</v>
      </c>
      <c r="D759" t="s">
        <v>689</v>
      </c>
      <c r="E759" t="s">
        <v>835</v>
      </c>
    </row>
    <row r="760" spans="1:5" x14ac:dyDescent="0.25">
      <c r="A760">
        <v>74365620</v>
      </c>
      <c r="B760" t="s">
        <v>6607</v>
      </c>
      <c r="C760" t="s">
        <v>3656</v>
      </c>
      <c r="D760" t="s">
        <v>689</v>
      </c>
      <c r="E760" t="s">
        <v>805</v>
      </c>
    </row>
    <row r="761" spans="1:5" x14ac:dyDescent="0.25">
      <c r="A761">
        <v>74365622</v>
      </c>
      <c r="B761" t="s">
        <v>6608</v>
      </c>
      <c r="C761" t="s">
        <v>1601</v>
      </c>
      <c r="D761" t="s">
        <v>1602</v>
      </c>
      <c r="E761" t="s">
        <v>1603</v>
      </c>
    </row>
    <row r="762" spans="1:5" x14ac:dyDescent="0.25">
      <c r="A762">
        <v>74365624</v>
      </c>
      <c r="B762" t="s">
        <v>6609</v>
      </c>
      <c r="C762" t="s">
        <v>5750</v>
      </c>
      <c r="D762" t="s">
        <v>1438</v>
      </c>
      <c r="E762" t="s">
        <v>591</v>
      </c>
    </row>
    <row r="763" spans="1:5" x14ac:dyDescent="0.25">
      <c r="A763">
        <v>74365626</v>
      </c>
      <c r="B763" t="s">
        <v>6610</v>
      </c>
      <c r="C763" t="s">
        <v>5754</v>
      </c>
      <c r="D763" t="s">
        <v>2983</v>
      </c>
      <c r="E763" t="s">
        <v>5755</v>
      </c>
    </row>
    <row r="764" spans="1:5" x14ac:dyDescent="0.25">
      <c r="A764">
        <v>74365756</v>
      </c>
      <c r="B764" t="s">
        <v>6611</v>
      </c>
      <c r="C764" t="s">
        <v>1700</v>
      </c>
      <c r="D764" t="s">
        <v>564</v>
      </c>
      <c r="E764" t="s">
        <v>689</v>
      </c>
    </row>
    <row r="765" spans="1:5" x14ac:dyDescent="0.25">
      <c r="A765">
        <v>74365758</v>
      </c>
      <c r="B765" t="s">
        <v>6612</v>
      </c>
      <c r="C765" t="s">
        <v>5027</v>
      </c>
      <c r="D765" t="s">
        <v>664</v>
      </c>
      <c r="E765" t="s">
        <v>5028</v>
      </c>
    </row>
    <row r="766" spans="1:5" x14ac:dyDescent="0.25">
      <c r="A766">
        <v>74365760</v>
      </c>
      <c r="B766" t="s">
        <v>6613</v>
      </c>
      <c r="C766" t="s">
        <v>5033</v>
      </c>
      <c r="D766" t="s">
        <v>805</v>
      </c>
      <c r="E766" t="s">
        <v>805</v>
      </c>
    </row>
    <row r="767" spans="1:5" x14ac:dyDescent="0.25">
      <c r="A767">
        <v>74365762</v>
      </c>
      <c r="B767" t="s">
        <v>6614</v>
      </c>
      <c r="C767" t="s">
        <v>2398</v>
      </c>
      <c r="D767" t="s">
        <v>2399</v>
      </c>
      <c r="E767" t="s">
        <v>663</v>
      </c>
    </row>
    <row r="768" spans="1:5" x14ac:dyDescent="0.25">
      <c r="A768">
        <v>74365886</v>
      </c>
      <c r="B768" t="s">
        <v>6615</v>
      </c>
      <c r="C768" t="s">
        <v>2406</v>
      </c>
      <c r="D768" t="s">
        <v>2407</v>
      </c>
      <c r="E768" t="s">
        <v>581</v>
      </c>
    </row>
    <row r="769" spans="1:5" x14ac:dyDescent="0.25">
      <c r="A769">
        <v>74365888</v>
      </c>
      <c r="B769" t="s">
        <v>6616</v>
      </c>
      <c r="C769" t="s">
        <v>5037</v>
      </c>
      <c r="D769" t="s">
        <v>805</v>
      </c>
      <c r="E769" t="s">
        <v>5038</v>
      </c>
    </row>
    <row r="770" spans="1:5" x14ac:dyDescent="0.25">
      <c r="A770">
        <v>74365884</v>
      </c>
      <c r="B770" t="s">
        <v>6617</v>
      </c>
      <c r="C770" t="s">
        <v>6263</v>
      </c>
      <c r="D770" t="s">
        <v>6041</v>
      </c>
      <c r="E770" t="s">
        <v>6041</v>
      </c>
    </row>
    <row r="771" spans="1:5" x14ac:dyDescent="0.25">
      <c r="A771">
        <v>74365890</v>
      </c>
      <c r="B771" t="s">
        <v>6618</v>
      </c>
      <c r="C771" t="s">
        <v>2120</v>
      </c>
      <c r="D771" t="s">
        <v>805</v>
      </c>
      <c r="E771" t="s">
        <v>1412</v>
      </c>
    </row>
    <row r="772" spans="1:5" x14ac:dyDescent="0.25">
      <c r="A772">
        <v>74366014</v>
      </c>
      <c r="B772" t="s">
        <v>6619</v>
      </c>
      <c r="C772" t="s">
        <v>2414</v>
      </c>
      <c r="D772" t="s">
        <v>2319</v>
      </c>
      <c r="E772" t="s">
        <v>591</v>
      </c>
    </row>
    <row r="773" spans="1:5" x14ac:dyDescent="0.25">
      <c r="A773">
        <v>74366016</v>
      </c>
      <c r="B773" t="s">
        <v>6620</v>
      </c>
      <c r="C773" t="s">
        <v>3049</v>
      </c>
      <c r="D773" t="s">
        <v>689</v>
      </c>
      <c r="E773" t="s">
        <v>3050</v>
      </c>
    </row>
    <row r="774" spans="1:5" x14ac:dyDescent="0.25">
      <c r="A774">
        <v>74366012</v>
      </c>
      <c r="B774" t="s">
        <v>6621</v>
      </c>
      <c r="C774" t="s">
        <v>6263</v>
      </c>
      <c r="D774" t="s">
        <v>6041</v>
      </c>
      <c r="E774" t="s">
        <v>6041</v>
      </c>
    </row>
    <row r="775" spans="1:5" x14ac:dyDescent="0.25">
      <c r="A775">
        <v>74366018</v>
      </c>
      <c r="B775" t="s">
        <v>6622</v>
      </c>
      <c r="C775" t="s">
        <v>1609</v>
      </c>
      <c r="D775" t="s">
        <v>1610</v>
      </c>
      <c r="E775" t="s">
        <v>1611</v>
      </c>
    </row>
    <row r="776" spans="1:5" x14ac:dyDescent="0.25">
      <c r="A776">
        <v>74366142</v>
      </c>
      <c r="B776" t="s">
        <v>6623</v>
      </c>
      <c r="C776" t="s">
        <v>1617</v>
      </c>
      <c r="D776" t="s">
        <v>1618</v>
      </c>
      <c r="E776" t="s">
        <v>663</v>
      </c>
    </row>
    <row r="777" spans="1:5" x14ac:dyDescent="0.25">
      <c r="A777">
        <v>74366144</v>
      </c>
      <c r="B777" t="s">
        <v>6624</v>
      </c>
      <c r="C777" t="s">
        <v>2318</v>
      </c>
      <c r="D777" t="s">
        <v>581</v>
      </c>
      <c r="E777" t="s">
        <v>1544</v>
      </c>
    </row>
    <row r="778" spans="1:5" x14ac:dyDescent="0.25">
      <c r="A778">
        <v>74366140</v>
      </c>
      <c r="B778" t="s">
        <v>6625</v>
      </c>
      <c r="C778" t="s">
        <v>4970</v>
      </c>
      <c r="D778" t="s">
        <v>554</v>
      </c>
      <c r="E778" t="s">
        <v>806</v>
      </c>
    </row>
    <row r="779" spans="1:5" x14ac:dyDescent="0.25">
      <c r="A779">
        <v>74366146</v>
      </c>
      <c r="B779" t="s">
        <v>6626</v>
      </c>
      <c r="C779" t="s">
        <v>5768</v>
      </c>
      <c r="D779" t="s">
        <v>564</v>
      </c>
      <c r="E779" t="s">
        <v>607</v>
      </c>
    </row>
    <row r="780" spans="1:5" x14ac:dyDescent="0.25">
      <c r="A780">
        <v>74366270</v>
      </c>
      <c r="B780" t="s">
        <v>6627</v>
      </c>
      <c r="C780" t="s">
        <v>6263</v>
      </c>
      <c r="D780" t="s">
        <v>6041</v>
      </c>
      <c r="E780" t="s">
        <v>6041</v>
      </c>
    </row>
    <row r="781" spans="1:5" x14ac:dyDescent="0.25">
      <c r="A781">
        <v>74366272</v>
      </c>
      <c r="B781" t="s">
        <v>6628</v>
      </c>
      <c r="C781" t="s">
        <v>539</v>
      </c>
      <c r="D781" t="s">
        <v>541</v>
      </c>
      <c r="E781" t="s">
        <v>849</v>
      </c>
    </row>
    <row r="782" spans="1:5" x14ac:dyDescent="0.25">
      <c r="A782">
        <v>74366268</v>
      </c>
      <c r="B782" t="s">
        <v>6629</v>
      </c>
      <c r="C782" t="s">
        <v>5056</v>
      </c>
      <c r="D782" t="s">
        <v>4185</v>
      </c>
      <c r="E782" t="s">
        <v>1460</v>
      </c>
    </row>
    <row r="783" spans="1:5" x14ac:dyDescent="0.25">
      <c r="A783">
        <v>74366274</v>
      </c>
      <c r="B783" t="s">
        <v>6630</v>
      </c>
      <c r="C783" t="s">
        <v>4353</v>
      </c>
      <c r="D783" t="s">
        <v>849</v>
      </c>
      <c r="E783" t="s">
        <v>608</v>
      </c>
    </row>
    <row r="784" spans="1:5" x14ac:dyDescent="0.25">
      <c r="A784">
        <v>74366396</v>
      </c>
      <c r="B784" t="s">
        <v>6631</v>
      </c>
      <c r="C784" t="s">
        <v>3666</v>
      </c>
      <c r="D784" t="s">
        <v>563</v>
      </c>
      <c r="E784" t="s">
        <v>3005</v>
      </c>
    </row>
    <row r="785" spans="1:5" x14ac:dyDescent="0.25">
      <c r="A785">
        <v>74366398</v>
      </c>
      <c r="B785" t="s">
        <v>6632</v>
      </c>
      <c r="C785" t="s">
        <v>2246</v>
      </c>
      <c r="D785" t="s">
        <v>2420</v>
      </c>
      <c r="E785" t="s">
        <v>1460</v>
      </c>
    </row>
    <row r="786" spans="1:5" x14ac:dyDescent="0.25">
      <c r="A786">
        <v>74366394</v>
      </c>
      <c r="B786" t="s">
        <v>6633</v>
      </c>
      <c r="C786" t="s">
        <v>847</v>
      </c>
      <c r="D786" t="s">
        <v>848</v>
      </c>
      <c r="E786" t="s">
        <v>849</v>
      </c>
    </row>
    <row r="787" spans="1:5" x14ac:dyDescent="0.25">
      <c r="A787">
        <v>74366400</v>
      </c>
      <c r="B787" t="s">
        <v>6634</v>
      </c>
      <c r="C787" t="s">
        <v>5778</v>
      </c>
      <c r="D787" t="s">
        <v>1618</v>
      </c>
      <c r="E787" t="s">
        <v>5779</v>
      </c>
    </row>
    <row r="788" spans="1:5" x14ac:dyDescent="0.25">
      <c r="A788">
        <v>74365500</v>
      </c>
      <c r="B788" t="s">
        <v>6635</v>
      </c>
      <c r="C788" t="s">
        <v>1624</v>
      </c>
      <c r="D788" t="s">
        <v>1398</v>
      </c>
      <c r="E788" t="s">
        <v>1319</v>
      </c>
    </row>
    <row r="789" spans="1:5" x14ac:dyDescent="0.25">
      <c r="A789">
        <v>74365502</v>
      </c>
      <c r="B789" t="s">
        <v>6636</v>
      </c>
      <c r="C789" t="s">
        <v>3672</v>
      </c>
      <c r="D789" t="s">
        <v>874</v>
      </c>
      <c r="E789" t="s">
        <v>3673</v>
      </c>
    </row>
    <row r="790" spans="1:5" x14ac:dyDescent="0.25">
      <c r="A790">
        <v>74365504</v>
      </c>
      <c r="B790" t="s">
        <v>6637</v>
      </c>
      <c r="C790" t="s">
        <v>5061</v>
      </c>
      <c r="D790" t="s">
        <v>4397</v>
      </c>
      <c r="E790" t="s">
        <v>835</v>
      </c>
    </row>
    <row r="791" spans="1:5" x14ac:dyDescent="0.25">
      <c r="A791">
        <v>74365506</v>
      </c>
      <c r="B791" t="s">
        <v>6638</v>
      </c>
      <c r="C791" t="s">
        <v>2426</v>
      </c>
      <c r="D791" t="s">
        <v>790</v>
      </c>
      <c r="E791" t="s">
        <v>591</v>
      </c>
    </row>
    <row r="792" spans="1:5" x14ac:dyDescent="0.25">
      <c r="A792">
        <v>74365628</v>
      </c>
      <c r="B792" t="s">
        <v>6639</v>
      </c>
      <c r="C792" t="s">
        <v>4238</v>
      </c>
      <c r="D792" t="s">
        <v>2127</v>
      </c>
      <c r="E792" t="s">
        <v>2319</v>
      </c>
    </row>
    <row r="793" spans="1:5" x14ac:dyDescent="0.25">
      <c r="A793">
        <v>74365630</v>
      </c>
      <c r="B793" t="s">
        <v>6640</v>
      </c>
      <c r="C793" t="s">
        <v>855</v>
      </c>
      <c r="D793" t="s">
        <v>856</v>
      </c>
      <c r="E793" t="s">
        <v>857</v>
      </c>
    </row>
    <row r="794" spans="1:5" x14ac:dyDescent="0.25">
      <c r="A794">
        <v>74365632</v>
      </c>
      <c r="B794" t="s">
        <v>6641</v>
      </c>
      <c r="C794" t="s">
        <v>2899</v>
      </c>
      <c r="D794" t="s">
        <v>591</v>
      </c>
      <c r="E794" t="s">
        <v>6408</v>
      </c>
    </row>
    <row r="795" spans="1:5" x14ac:dyDescent="0.25">
      <c r="A795">
        <v>74365634</v>
      </c>
      <c r="B795" t="s">
        <v>6642</v>
      </c>
      <c r="C795" t="s">
        <v>6263</v>
      </c>
      <c r="D795" t="s">
        <v>6041</v>
      </c>
      <c r="E795" t="s">
        <v>6041</v>
      </c>
    </row>
    <row r="796" spans="1:5" x14ac:dyDescent="0.25">
      <c r="A796">
        <v>74365764</v>
      </c>
      <c r="B796" t="s">
        <v>6643</v>
      </c>
      <c r="C796" t="s">
        <v>6263</v>
      </c>
      <c r="D796" t="s">
        <v>6041</v>
      </c>
      <c r="E796" t="s">
        <v>6041</v>
      </c>
    </row>
    <row r="797" spans="1:5" x14ac:dyDescent="0.25">
      <c r="A797">
        <v>74365766</v>
      </c>
      <c r="B797" t="s">
        <v>6644</v>
      </c>
      <c r="C797" t="s">
        <v>2432</v>
      </c>
      <c r="D797" t="s">
        <v>835</v>
      </c>
      <c r="E797" t="s">
        <v>2433</v>
      </c>
    </row>
    <row r="798" spans="1:5" x14ac:dyDescent="0.25">
      <c r="A798">
        <v>74365768</v>
      </c>
      <c r="B798" t="s">
        <v>6645</v>
      </c>
      <c r="C798" t="s">
        <v>2215</v>
      </c>
      <c r="D798" t="s">
        <v>3061</v>
      </c>
      <c r="E798" t="s">
        <v>540</v>
      </c>
    </row>
    <row r="799" spans="1:5" x14ac:dyDescent="0.25">
      <c r="A799">
        <v>74365770</v>
      </c>
      <c r="B799" t="s">
        <v>6646</v>
      </c>
      <c r="C799" t="s">
        <v>6263</v>
      </c>
      <c r="D799" t="s">
        <v>6041</v>
      </c>
      <c r="E799" t="s">
        <v>6041</v>
      </c>
    </row>
    <row r="800" spans="1:5" x14ac:dyDescent="0.25">
      <c r="A800">
        <v>74365892</v>
      </c>
      <c r="B800" t="s">
        <v>6647</v>
      </c>
      <c r="C800" t="s">
        <v>1450</v>
      </c>
      <c r="D800" t="s">
        <v>735</v>
      </c>
      <c r="E800" t="s">
        <v>698</v>
      </c>
    </row>
    <row r="801" spans="1:5" x14ac:dyDescent="0.25">
      <c r="A801">
        <v>74365894</v>
      </c>
      <c r="B801" t="s">
        <v>6648</v>
      </c>
      <c r="C801" t="s">
        <v>3066</v>
      </c>
      <c r="D801" t="s">
        <v>564</v>
      </c>
      <c r="E801" t="s">
        <v>591</v>
      </c>
    </row>
    <row r="802" spans="1:5" x14ac:dyDescent="0.25">
      <c r="A802">
        <v>74365896</v>
      </c>
      <c r="B802" t="s">
        <v>6649</v>
      </c>
      <c r="C802" t="s">
        <v>5785</v>
      </c>
      <c r="D802" t="s">
        <v>4185</v>
      </c>
      <c r="E802" t="s">
        <v>581</v>
      </c>
    </row>
    <row r="803" spans="1:5" x14ac:dyDescent="0.25">
      <c r="A803">
        <v>74365898</v>
      </c>
      <c r="B803" t="s">
        <v>6650</v>
      </c>
      <c r="C803" t="s">
        <v>4227</v>
      </c>
      <c r="D803" t="s">
        <v>749</v>
      </c>
      <c r="E803" t="s">
        <v>822</v>
      </c>
    </row>
    <row r="804" spans="1:5" x14ac:dyDescent="0.25">
      <c r="A804">
        <v>74366020</v>
      </c>
      <c r="B804" t="s">
        <v>6651</v>
      </c>
      <c r="C804" t="s">
        <v>3072</v>
      </c>
      <c r="D804" t="s">
        <v>564</v>
      </c>
      <c r="E804" t="s">
        <v>2407</v>
      </c>
    </row>
    <row r="805" spans="1:5" x14ac:dyDescent="0.25">
      <c r="A805">
        <v>74366022</v>
      </c>
      <c r="B805" t="s">
        <v>6652</v>
      </c>
      <c r="C805" t="s">
        <v>866</v>
      </c>
      <c r="D805" t="s">
        <v>867</v>
      </c>
      <c r="E805" t="s">
        <v>689</v>
      </c>
    </row>
    <row r="806" spans="1:5" x14ac:dyDescent="0.25">
      <c r="A806">
        <v>74366024</v>
      </c>
      <c r="B806" t="s">
        <v>6653</v>
      </c>
      <c r="C806" t="s">
        <v>712</v>
      </c>
      <c r="D806" t="s">
        <v>1610</v>
      </c>
      <c r="E806" t="s">
        <v>2471</v>
      </c>
    </row>
    <row r="807" spans="1:5" x14ac:dyDescent="0.25">
      <c r="A807">
        <v>74366026</v>
      </c>
      <c r="B807" t="s">
        <v>6654</v>
      </c>
      <c r="C807" t="s">
        <v>1635</v>
      </c>
      <c r="D807" t="s">
        <v>1636</v>
      </c>
      <c r="E807" t="s">
        <v>590</v>
      </c>
    </row>
    <row r="808" spans="1:5" x14ac:dyDescent="0.25">
      <c r="A808">
        <v>74366148</v>
      </c>
      <c r="B808" t="s">
        <v>6655</v>
      </c>
      <c r="C808" t="s">
        <v>5768</v>
      </c>
      <c r="D808" t="s">
        <v>564</v>
      </c>
      <c r="E808" t="s">
        <v>607</v>
      </c>
    </row>
    <row r="809" spans="1:5" x14ac:dyDescent="0.25">
      <c r="A809">
        <v>74366150</v>
      </c>
      <c r="B809" t="s">
        <v>6656</v>
      </c>
      <c r="C809" t="s">
        <v>930</v>
      </c>
      <c r="D809" t="s">
        <v>540</v>
      </c>
      <c r="E809" t="s">
        <v>564</v>
      </c>
    </row>
    <row r="810" spans="1:5" x14ac:dyDescent="0.25">
      <c r="A810">
        <v>74366152</v>
      </c>
      <c r="B810" t="s">
        <v>6657</v>
      </c>
      <c r="C810" t="s">
        <v>1561</v>
      </c>
      <c r="D810" t="s">
        <v>773</v>
      </c>
      <c r="E810" t="s">
        <v>790</v>
      </c>
    </row>
    <row r="811" spans="1:5" x14ac:dyDescent="0.25">
      <c r="A811">
        <v>74366154</v>
      </c>
      <c r="B811" t="s">
        <v>6658</v>
      </c>
      <c r="C811" t="s">
        <v>2443</v>
      </c>
      <c r="D811" t="s">
        <v>916</v>
      </c>
      <c r="E811" t="s">
        <v>916</v>
      </c>
    </row>
    <row r="812" spans="1:5" x14ac:dyDescent="0.25">
      <c r="A812">
        <v>74366276</v>
      </c>
      <c r="B812" t="s">
        <v>6659</v>
      </c>
      <c r="C812" t="s">
        <v>5072</v>
      </c>
      <c r="D812" t="s">
        <v>2166</v>
      </c>
      <c r="E812" t="s">
        <v>599</v>
      </c>
    </row>
    <row r="813" spans="1:5" x14ac:dyDescent="0.25">
      <c r="A813">
        <v>74366278</v>
      </c>
      <c r="B813" t="s">
        <v>6660</v>
      </c>
      <c r="C813" t="s">
        <v>1642</v>
      </c>
      <c r="D813" t="s">
        <v>924</v>
      </c>
      <c r="E813" t="s">
        <v>1643</v>
      </c>
    </row>
    <row r="814" spans="1:5" x14ac:dyDescent="0.25">
      <c r="A814">
        <v>74366280</v>
      </c>
      <c r="B814" t="s">
        <v>6661</v>
      </c>
      <c r="C814" t="s">
        <v>1642</v>
      </c>
      <c r="D814" t="s">
        <v>924</v>
      </c>
      <c r="E814" t="s">
        <v>1643</v>
      </c>
    </row>
    <row r="815" spans="1:5" x14ac:dyDescent="0.25">
      <c r="A815">
        <v>74366282</v>
      </c>
      <c r="B815" t="s">
        <v>6662</v>
      </c>
      <c r="C815" t="s">
        <v>797</v>
      </c>
      <c r="D815" t="s">
        <v>689</v>
      </c>
      <c r="E815" t="s">
        <v>1544</v>
      </c>
    </row>
    <row r="816" spans="1:5" x14ac:dyDescent="0.25">
      <c r="A816">
        <v>74365508</v>
      </c>
      <c r="B816" t="s">
        <v>6663</v>
      </c>
      <c r="C816" t="s">
        <v>5805</v>
      </c>
      <c r="D816" t="s">
        <v>1333</v>
      </c>
      <c r="E816" t="s">
        <v>1460</v>
      </c>
    </row>
    <row r="817" spans="1:5" x14ac:dyDescent="0.25">
      <c r="A817">
        <v>74365510</v>
      </c>
      <c r="B817" t="s">
        <v>6664</v>
      </c>
      <c r="C817" t="s">
        <v>5810</v>
      </c>
      <c r="D817" t="s">
        <v>600</v>
      </c>
      <c r="E817" t="s">
        <v>540</v>
      </c>
    </row>
    <row r="818" spans="1:5" x14ac:dyDescent="0.25">
      <c r="A818">
        <v>74365512</v>
      </c>
      <c r="B818" t="s">
        <v>6665</v>
      </c>
      <c r="C818" t="s">
        <v>1649</v>
      </c>
      <c r="D818" t="s">
        <v>590</v>
      </c>
      <c r="E818" t="s">
        <v>867</v>
      </c>
    </row>
    <row r="819" spans="1:5" x14ac:dyDescent="0.25">
      <c r="A819">
        <v>74365514</v>
      </c>
      <c r="B819" t="s">
        <v>6666</v>
      </c>
      <c r="C819" t="s">
        <v>1649</v>
      </c>
      <c r="D819" t="s">
        <v>590</v>
      </c>
      <c r="E819" t="s">
        <v>867</v>
      </c>
    </row>
    <row r="820" spans="1:5" x14ac:dyDescent="0.25">
      <c r="A820">
        <v>74365638</v>
      </c>
      <c r="B820" t="s">
        <v>6667</v>
      </c>
      <c r="C820" t="s">
        <v>3081</v>
      </c>
      <c r="D820" t="s">
        <v>3082</v>
      </c>
      <c r="E820" t="s">
        <v>3083</v>
      </c>
    </row>
    <row r="821" spans="1:5" x14ac:dyDescent="0.25">
      <c r="A821">
        <v>74365640</v>
      </c>
      <c r="B821" t="s">
        <v>6668</v>
      </c>
      <c r="C821" t="s">
        <v>3089</v>
      </c>
      <c r="D821" t="s">
        <v>689</v>
      </c>
      <c r="E821" t="s">
        <v>1670</v>
      </c>
    </row>
    <row r="822" spans="1:5" x14ac:dyDescent="0.25">
      <c r="A822">
        <v>74365636</v>
      </c>
      <c r="B822" t="s">
        <v>6669</v>
      </c>
      <c r="C822" t="s">
        <v>873</v>
      </c>
      <c r="D822" t="s">
        <v>874</v>
      </c>
      <c r="E822" t="s">
        <v>689</v>
      </c>
    </row>
    <row r="823" spans="1:5" x14ac:dyDescent="0.25">
      <c r="A823">
        <v>74365642</v>
      </c>
      <c r="B823" t="s">
        <v>6670</v>
      </c>
      <c r="C823" t="s">
        <v>2848</v>
      </c>
      <c r="D823" t="s">
        <v>1562</v>
      </c>
      <c r="E823" t="s">
        <v>2849</v>
      </c>
    </row>
    <row r="824" spans="1:5" x14ac:dyDescent="0.25">
      <c r="A824">
        <v>74365772</v>
      </c>
      <c r="B824" t="s">
        <v>6671</v>
      </c>
      <c r="C824" t="s">
        <v>2999</v>
      </c>
      <c r="D824" t="s">
        <v>581</v>
      </c>
      <c r="E824" t="s">
        <v>540</v>
      </c>
    </row>
    <row r="825" spans="1:5" x14ac:dyDescent="0.25">
      <c r="A825">
        <v>74365774</v>
      </c>
      <c r="B825" t="s">
        <v>6672</v>
      </c>
      <c r="C825" t="s">
        <v>881</v>
      </c>
      <c r="D825" t="s">
        <v>757</v>
      </c>
      <c r="E825" t="s">
        <v>874</v>
      </c>
    </row>
    <row r="826" spans="1:5" x14ac:dyDescent="0.25">
      <c r="A826">
        <v>74365776</v>
      </c>
      <c r="B826" t="s">
        <v>6673</v>
      </c>
      <c r="C826" t="s">
        <v>2455</v>
      </c>
      <c r="D826" t="s">
        <v>2456</v>
      </c>
      <c r="E826" t="s">
        <v>2457</v>
      </c>
    </row>
    <row r="827" spans="1:5" x14ac:dyDescent="0.25">
      <c r="A827">
        <v>74365778</v>
      </c>
      <c r="B827" t="s">
        <v>6674</v>
      </c>
      <c r="C827" t="s">
        <v>4362</v>
      </c>
      <c r="D827" t="s">
        <v>734</v>
      </c>
      <c r="E827" t="s">
        <v>581</v>
      </c>
    </row>
    <row r="828" spans="1:5" x14ac:dyDescent="0.25">
      <c r="A828">
        <v>74365900</v>
      </c>
      <c r="B828" t="s">
        <v>6675</v>
      </c>
      <c r="C828" t="s">
        <v>888</v>
      </c>
      <c r="D828" t="s">
        <v>889</v>
      </c>
      <c r="E828" t="s">
        <v>765</v>
      </c>
    </row>
    <row r="829" spans="1:5" x14ac:dyDescent="0.25">
      <c r="A829">
        <v>74365902</v>
      </c>
      <c r="B829" t="s">
        <v>6676</v>
      </c>
      <c r="C829" t="s">
        <v>6263</v>
      </c>
      <c r="D829" t="s">
        <v>6041</v>
      </c>
      <c r="E829" t="s">
        <v>6041</v>
      </c>
    </row>
    <row r="830" spans="1:5" x14ac:dyDescent="0.25">
      <c r="A830">
        <v>74365904</v>
      </c>
      <c r="B830" t="s">
        <v>6677</v>
      </c>
      <c r="C830" t="s">
        <v>3687</v>
      </c>
      <c r="D830" t="s">
        <v>672</v>
      </c>
      <c r="E830" t="s">
        <v>673</v>
      </c>
    </row>
    <row r="831" spans="1:5" x14ac:dyDescent="0.25">
      <c r="A831">
        <v>74365906</v>
      </c>
      <c r="B831" t="s">
        <v>6678</v>
      </c>
      <c r="C831" t="s">
        <v>888</v>
      </c>
      <c r="D831" t="s">
        <v>3692</v>
      </c>
      <c r="E831" t="s">
        <v>1610</v>
      </c>
    </row>
    <row r="832" spans="1:5" x14ac:dyDescent="0.25">
      <c r="A832">
        <v>74366030</v>
      </c>
      <c r="B832" t="s">
        <v>6679</v>
      </c>
      <c r="C832" t="s">
        <v>6263</v>
      </c>
      <c r="D832" t="s">
        <v>6041</v>
      </c>
      <c r="E832" t="s">
        <v>6041</v>
      </c>
    </row>
    <row r="833" spans="1:5" x14ac:dyDescent="0.25">
      <c r="A833">
        <v>74366032</v>
      </c>
      <c r="B833" t="s">
        <v>6680</v>
      </c>
      <c r="C833" t="s">
        <v>6263</v>
      </c>
      <c r="D833" t="s">
        <v>6041</v>
      </c>
      <c r="E833" t="s">
        <v>6041</v>
      </c>
    </row>
    <row r="834" spans="1:5" x14ac:dyDescent="0.25">
      <c r="A834">
        <v>74366028</v>
      </c>
      <c r="B834" t="s">
        <v>6681</v>
      </c>
      <c r="C834" t="s">
        <v>1676</v>
      </c>
      <c r="D834" t="s">
        <v>689</v>
      </c>
      <c r="E834" t="s">
        <v>937</v>
      </c>
    </row>
    <row r="835" spans="1:5" x14ac:dyDescent="0.25">
      <c r="A835">
        <v>74366034</v>
      </c>
      <c r="B835" t="s">
        <v>6682</v>
      </c>
      <c r="C835" t="s">
        <v>3105</v>
      </c>
      <c r="D835" t="s">
        <v>3106</v>
      </c>
      <c r="E835" t="s">
        <v>2945</v>
      </c>
    </row>
    <row r="836" spans="1:5" x14ac:dyDescent="0.25">
      <c r="A836">
        <v>74366158</v>
      </c>
      <c r="B836" t="s">
        <v>6683</v>
      </c>
      <c r="C836" t="s">
        <v>895</v>
      </c>
      <c r="D836" t="s">
        <v>581</v>
      </c>
      <c r="E836" t="s">
        <v>896</v>
      </c>
    </row>
    <row r="837" spans="1:5" x14ac:dyDescent="0.25">
      <c r="A837">
        <v>74366160</v>
      </c>
      <c r="B837" t="s">
        <v>6684</v>
      </c>
      <c r="C837" t="s">
        <v>1654</v>
      </c>
      <c r="D837" t="s">
        <v>1655</v>
      </c>
      <c r="E837" t="s">
        <v>1656</v>
      </c>
    </row>
    <row r="838" spans="1:5" x14ac:dyDescent="0.25">
      <c r="A838">
        <v>74366156</v>
      </c>
      <c r="B838" t="s">
        <v>6685</v>
      </c>
      <c r="C838" t="s">
        <v>4278</v>
      </c>
      <c r="D838" t="s">
        <v>822</v>
      </c>
      <c r="E838" t="s">
        <v>4366</v>
      </c>
    </row>
    <row r="839" spans="1:5" x14ac:dyDescent="0.25">
      <c r="A839">
        <v>74366162</v>
      </c>
      <c r="B839" t="s">
        <v>6686</v>
      </c>
      <c r="C839" t="s">
        <v>4371</v>
      </c>
      <c r="D839" t="s">
        <v>673</v>
      </c>
      <c r="E839" t="s">
        <v>734</v>
      </c>
    </row>
    <row r="840" spans="1:5" x14ac:dyDescent="0.25">
      <c r="A840">
        <v>74366286</v>
      </c>
      <c r="B840" t="s">
        <v>6687</v>
      </c>
      <c r="C840" t="s">
        <v>764</v>
      </c>
      <c r="D840" t="s">
        <v>2463</v>
      </c>
      <c r="E840" t="s">
        <v>2464</v>
      </c>
    </row>
    <row r="841" spans="1:5" x14ac:dyDescent="0.25">
      <c r="A841">
        <v>74366288</v>
      </c>
      <c r="B841" t="s">
        <v>6688</v>
      </c>
      <c r="C841" t="s">
        <v>6263</v>
      </c>
      <c r="D841" t="s">
        <v>6041</v>
      </c>
      <c r="E841" t="s">
        <v>6041</v>
      </c>
    </row>
    <row r="842" spans="1:5" x14ac:dyDescent="0.25">
      <c r="A842">
        <v>74366284</v>
      </c>
      <c r="B842" t="s">
        <v>6689</v>
      </c>
      <c r="C842" t="s">
        <v>3112</v>
      </c>
      <c r="D842" t="s">
        <v>3113</v>
      </c>
      <c r="E842" t="s">
        <v>3114</v>
      </c>
    </row>
    <row r="843" spans="1:5" x14ac:dyDescent="0.25">
      <c r="A843">
        <v>74366290</v>
      </c>
      <c r="B843" t="s">
        <v>6690</v>
      </c>
      <c r="C843" t="s">
        <v>922</v>
      </c>
      <c r="D843" t="s">
        <v>3619</v>
      </c>
      <c r="E843" t="s">
        <v>5820</v>
      </c>
    </row>
    <row r="844" spans="1:5" x14ac:dyDescent="0.25">
      <c r="A844">
        <v>74365516</v>
      </c>
      <c r="B844" t="s">
        <v>6691</v>
      </c>
      <c r="C844" t="s">
        <v>3708</v>
      </c>
      <c r="D844" t="s">
        <v>822</v>
      </c>
      <c r="E844" t="s">
        <v>591</v>
      </c>
    </row>
    <row r="845" spans="1:5" x14ac:dyDescent="0.25">
      <c r="A845">
        <v>74365518</v>
      </c>
      <c r="B845" t="s">
        <v>6692</v>
      </c>
      <c r="C845" t="s">
        <v>3672</v>
      </c>
      <c r="D845" t="s">
        <v>889</v>
      </c>
      <c r="E845" t="s">
        <v>765</v>
      </c>
    </row>
    <row r="846" spans="1:5" x14ac:dyDescent="0.25">
      <c r="A846">
        <v>74365520</v>
      </c>
      <c r="B846" t="s">
        <v>6693</v>
      </c>
      <c r="C846" t="s">
        <v>2470</v>
      </c>
      <c r="D846" t="s">
        <v>2471</v>
      </c>
      <c r="E846" t="s">
        <v>2471</v>
      </c>
    </row>
    <row r="847" spans="1:5" x14ac:dyDescent="0.25">
      <c r="A847">
        <v>74365522</v>
      </c>
      <c r="B847" t="s">
        <v>6694</v>
      </c>
      <c r="C847" t="s">
        <v>2476</v>
      </c>
      <c r="D847" t="s">
        <v>835</v>
      </c>
      <c r="E847" t="s">
        <v>757</v>
      </c>
    </row>
    <row r="848" spans="1:5" x14ac:dyDescent="0.25">
      <c r="A848">
        <v>74365644</v>
      </c>
      <c r="B848" t="s">
        <v>6695</v>
      </c>
      <c r="C848" t="s">
        <v>4378</v>
      </c>
      <c r="D848" t="s">
        <v>874</v>
      </c>
      <c r="E848" t="s">
        <v>689</v>
      </c>
    </row>
    <row r="849" spans="1:5" x14ac:dyDescent="0.25">
      <c r="A849">
        <v>74365646</v>
      </c>
      <c r="B849" t="s">
        <v>6696</v>
      </c>
      <c r="C849" t="s">
        <v>1662</v>
      </c>
      <c r="D849" t="s">
        <v>1569</v>
      </c>
      <c r="E849" t="s">
        <v>540</v>
      </c>
    </row>
    <row r="850" spans="1:5" x14ac:dyDescent="0.25">
      <c r="A850">
        <v>74365648</v>
      </c>
      <c r="B850" t="s">
        <v>6697</v>
      </c>
      <c r="C850" t="s">
        <v>539</v>
      </c>
      <c r="D850" t="s">
        <v>5086</v>
      </c>
      <c r="E850" t="s">
        <v>735</v>
      </c>
    </row>
    <row r="851" spans="1:5" x14ac:dyDescent="0.25">
      <c r="A851">
        <v>74365650</v>
      </c>
      <c r="B851" t="s">
        <v>6698</v>
      </c>
      <c r="C851" t="s">
        <v>6263</v>
      </c>
      <c r="D851" t="s">
        <v>6041</v>
      </c>
      <c r="E851" t="s">
        <v>6041</v>
      </c>
    </row>
    <row r="852" spans="1:5" x14ac:dyDescent="0.25">
      <c r="A852">
        <v>74365780</v>
      </c>
      <c r="B852" t="s">
        <v>6699</v>
      </c>
      <c r="C852" t="s">
        <v>3720</v>
      </c>
      <c r="D852" t="s">
        <v>735</v>
      </c>
      <c r="E852" t="s">
        <v>1319</v>
      </c>
    </row>
    <row r="853" spans="1:5" x14ac:dyDescent="0.25">
      <c r="A853">
        <v>74365782</v>
      </c>
      <c r="B853" t="s">
        <v>6700</v>
      </c>
      <c r="C853" t="s">
        <v>6263</v>
      </c>
      <c r="D853" t="s">
        <v>6041</v>
      </c>
      <c r="E853" t="s">
        <v>6041</v>
      </c>
    </row>
    <row r="854" spans="1:5" x14ac:dyDescent="0.25">
      <c r="A854">
        <v>74365784</v>
      </c>
      <c r="B854" t="s">
        <v>6701</v>
      </c>
      <c r="C854" t="s">
        <v>1668</v>
      </c>
      <c r="D854" t="s">
        <v>1669</v>
      </c>
      <c r="E854" t="s">
        <v>1670</v>
      </c>
    </row>
    <row r="855" spans="1:5" x14ac:dyDescent="0.25">
      <c r="A855">
        <v>74365786</v>
      </c>
      <c r="B855" t="s">
        <v>6702</v>
      </c>
      <c r="C855" t="s">
        <v>5092</v>
      </c>
      <c r="D855" t="s">
        <v>857</v>
      </c>
      <c r="E855" t="s">
        <v>581</v>
      </c>
    </row>
    <row r="856" spans="1:5" x14ac:dyDescent="0.25">
      <c r="A856">
        <v>74365908</v>
      </c>
      <c r="B856" t="s">
        <v>6703</v>
      </c>
      <c r="C856" t="s">
        <v>908</v>
      </c>
      <c r="D856" t="s">
        <v>909</v>
      </c>
      <c r="E856" t="s">
        <v>721</v>
      </c>
    </row>
    <row r="857" spans="1:5" x14ac:dyDescent="0.25">
      <c r="A857">
        <v>74365910</v>
      </c>
      <c r="B857" t="s">
        <v>6704</v>
      </c>
      <c r="C857" t="s">
        <v>915</v>
      </c>
      <c r="D857" t="s">
        <v>689</v>
      </c>
      <c r="E857" t="s">
        <v>916</v>
      </c>
    </row>
    <row r="858" spans="1:5" x14ac:dyDescent="0.25">
      <c r="A858">
        <v>74365912</v>
      </c>
      <c r="B858" t="s">
        <v>6705</v>
      </c>
      <c r="C858" t="s">
        <v>553</v>
      </c>
      <c r="D858" t="s">
        <v>874</v>
      </c>
      <c r="E858" t="s">
        <v>564</v>
      </c>
    </row>
    <row r="859" spans="1:5" x14ac:dyDescent="0.25">
      <c r="A859">
        <v>74365914</v>
      </c>
      <c r="B859" t="s">
        <v>6706</v>
      </c>
      <c r="C859" t="s">
        <v>2824</v>
      </c>
      <c r="D859" t="s">
        <v>4390</v>
      </c>
      <c r="E859" t="s">
        <v>1610</v>
      </c>
    </row>
    <row r="860" spans="1:5" x14ac:dyDescent="0.25">
      <c r="A860">
        <v>74366038</v>
      </c>
      <c r="B860" t="s">
        <v>6707</v>
      </c>
      <c r="C860" t="s">
        <v>2487</v>
      </c>
      <c r="D860" t="s">
        <v>2488</v>
      </c>
      <c r="E860" t="s">
        <v>735</v>
      </c>
    </row>
    <row r="861" spans="1:5" x14ac:dyDescent="0.25">
      <c r="A861">
        <v>74366040</v>
      </c>
      <c r="B861" t="s">
        <v>6708</v>
      </c>
      <c r="C861" t="s">
        <v>2487</v>
      </c>
      <c r="D861" t="s">
        <v>540</v>
      </c>
      <c r="E861" t="s">
        <v>4397</v>
      </c>
    </row>
    <row r="862" spans="1:5" x14ac:dyDescent="0.25">
      <c r="A862">
        <v>74366036</v>
      </c>
      <c r="B862" t="s">
        <v>6709</v>
      </c>
      <c r="C862" t="s">
        <v>2899</v>
      </c>
      <c r="D862" t="s">
        <v>835</v>
      </c>
      <c r="E862" t="s">
        <v>591</v>
      </c>
    </row>
    <row r="863" spans="1:5" x14ac:dyDescent="0.25">
      <c r="A863">
        <v>74366042</v>
      </c>
      <c r="B863" t="s">
        <v>6710</v>
      </c>
      <c r="C863" t="s">
        <v>1676</v>
      </c>
      <c r="D863" t="s">
        <v>689</v>
      </c>
      <c r="E863" t="s">
        <v>937</v>
      </c>
    </row>
    <row r="864" spans="1:5" x14ac:dyDescent="0.25">
      <c r="A864">
        <v>74366166</v>
      </c>
      <c r="B864" t="s">
        <v>6711</v>
      </c>
      <c r="C864" t="s">
        <v>922</v>
      </c>
      <c r="D864" t="s">
        <v>923</v>
      </c>
      <c r="E864" t="s">
        <v>924</v>
      </c>
    </row>
    <row r="865" spans="1:5" x14ac:dyDescent="0.25">
      <c r="A865">
        <v>74366168</v>
      </c>
      <c r="B865" t="s">
        <v>6712</v>
      </c>
      <c r="C865" t="s">
        <v>1681</v>
      </c>
      <c r="D865" t="s">
        <v>607</v>
      </c>
      <c r="E865" t="s">
        <v>916</v>
      </c>
    </row>
    <row r="866" spans="1:5" x14ac:dyDescent="0.25">
      <c r="A866">
        <v>74366164</v>
      </c>
      <c r="B866" t="s">
        <v>6713</v>
      </c>
      <c r="C866" t="s">
        <v>5831</v>
      </c>
      <c r="D866" t="s">
        <v>5832</v>
      </c>
      <c r="E866" t="s">
        <v>5631</v>
      </c>
    </row>
    <row r="867" spans="1:5" x14ac:dyDescent="0.25">
      <c r="A867">
        <v>74366170</v>
      </c>
      <c r="B867" t="s">
        <v>6714</v>
      </c>
      <c r="C867" t="s">
        <v>930</v>
      </c>
      <c r="D867" t="s">
        <v>931</v>
      </c>
      <c r="E867" t="s">
        <v>607</v>
      </c>
    </row>
    <row r="868" spans="1:5" x14ac:dyDescent="0.25">
      <c r="A868">
        <v>74366294</v>
      </c>
      <c r="B868" t="s">
        <v>6715</v>
      </c>
      <c r="C868" t="s">
        <v>1687</v>
      </c>
      <c r="D868" t="s">
        <v>664</v>
      </c>
      <c r="E868" t="s">
        <v>1544</v>
      </c>
    </row>
    <row r="869" spans="1:5" x14ac:dyDescent="0.25">
      <c r="A869">
        <v>74366296</v>
      </c>
      <c r="B869" t="s">
        <v>6716</v>
      </c>
      <c r="C869" t="s">
        <v>2999</v>
      </c>
      <c r="D869" t="s">
        <v>3725</v>
      </c>
      <c r="E869" t="s">
        <v>3726</v>
      </c>
    </row>
    <row r="870" spans="1:5" x14ac:dyDescent="0.25">
      <c r="A870">
        <v>74366292</v>
      </c>
      <c r="B870" t="s">
        <v>6717</v>
      </c>
      <c r="C870" t="s">
        <v>1693</v>
      </c>
      <c r="D870" t="s">
        <v>1694</v>
      </c>
      <c r="E870" t="s">
        <v>806</v>
      </c>
    </row>
    <row r="871" spans="1:5" x14ac:dyDescent="0.25">
      <c r="A871">
        <v>74366298</v>
      </c>
      <c r="B871" t="s">
        <v>6718</v>
      </c>
      <c r="C871" t="s">
        <v>2999</v>
      </c>
      <c r="D871" t="s">
        <v>3725</v>
      </c>
      <c r="E871" t="s">
        <v>3726</v>
      </c>
    </row>
    <row r="872" spans="1:5" x14ac:dyDescent="0.25">
      <c r="A872">
        <v>74365524</v>
      </c>
      <c r="B872" t="s">
        <v>6719</v>
      </c>
      <c r="C872" t="s">
        <v>4403</v>
      </c>
      <c r="D872" t="s">
        <v>765</v>
      </c>
      <c r="E872" t="s">
        <v>3082</v>
      </c>
    </row>
    <row r="873" spans="1:5" x14ac:dyDescent="0.25">
      <c r="A873">
        <v>74365526</v>
      </c>
      <c r="B873" t="s">
        <v>6720</v>
      </c>
      <c r="C873" t="s">
        <v>936</v>
      </c>
      <c r="D873" t="s">
        <v>937</v>
      </c>
      <c r="E873" t="s">
        <v>916</v>
      </c>
    </row>
    <row r="874" spans="1:5" x14ac:dyDescent="0.25">
      <c r="A874">
        <v>74365528</v>
      </c>
      <c r="B874" t="s">
        <v>6721</v>
      </c>
      <c r="C874" t="s">
        <v>1318</v>
      </c>
      <c r="D874" t="s">
        <v>773</v>
      </c>
      <c r="E874" t="s">
        <v>4258</v>
      </c>
    </row>
    <row r="875" spans="1:5" x14ac:dyDescent="0.25">
      <c r="A875">
        <v>74365530</v>
      </c>
      <c r="B875" t="s">
        <v>6722</v>
      </c>
      <c r="C875" t="s">
        <v>1700</v>
      </c>
      <c r="D875" t="s">
        <v>564</v>
      </c>
      <c r="E875" t="s">
        <v>689</v>
      </c>
    </row>
    <row r="876" spans="1:5" x14ac:dyDescent="0.25">
      <c r="A876">
        <v>74365652</v>
      </c>
      <c r="B876" t="s">
        <v>6723</v>
      </c>
      <c r="C876" t="s">
        <v>6263</v>
      </c>
      <c r="D876" t="s">
        <v>6041</v>
      </c>
      <c r="E876" t="s">
        <v>6041</v>
      </c>
    </row>
    <row r="877" spans="1:5" x14ac:dyDescent="0.25">
      <c r="A877">
        <v>74365654</v>
      </c>
      <c r="B877" t="s">
        <v>6724</v>
      </c>
      <c r="C877" t="s">
        <v>2494</v>
      </c>
      <c r="D877" t="s">
        <v>874</v>
      </c>
      <c r="E877" t="s">
        <v>2495</v>
      </c>
    </row>
    <row r="878" spans="1:5" x14ac:dyDescent="0.25">
      <c r="A878">
        <v>74365656</v>
      </c>
      <c r="B878" t="s">
        <v>6725</v>
      </c>
      <c r="C878" t="s">
        <v>1649</v>
      </c>
      <c r="D878" t="s">
        <v>822</v>
      </c>
      <c r="E878" t="s">
        <v>835</v>
      </c>
    </row>
    <row r="879" spans="1:5" x14ac:dyDescent="0.25">
      <c r="A879">
        <v>74365658</v>
      </c>
      <c r="B879" t="s">
        <v>6726</v>
      </c>
      <c r="C879" t="s">
        <v>1710</v>
      </c>
      <c r="D879" t="s">
        <v>757</v>
      </c>
      <c r="E879" t="s">
        <v>735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Información</vt:lpstr>
      <vt:lpstr>Hidden_1</vt:lpstr>
      <vt:lpstr>Hidden_2</vt:lpstr>
      <vt:lpstr>Hidden_3</vt:lpstr>
      <vt:lpstr>Hidden_4</vt:lpstr>
      <vt:lpstr>Tabla_590148</vt:lpstr>
      <vt:lpstr>Hidden_466519</vt:lpstr>
      <vt:lpstr>Hidden_466541</vt:lpstr>
      <vt:lpstr>Hidden_466546</vt:lpstr>
      <vt:lpstr>Hidden_570808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Isela Martínez Anaya</cp:lastModifiedBy>
  <dcterms:created xsi:type="dcterms:W3CDTF">2025-02-10T19:14:54Z</dcterms:created>
  <dcterms:modified xsi:type="dcterms:W3CDTF">2025-02-14T02:35:39Z</dcterms:modified>
</cp:coreProperties>
</file>